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rive condivisi\Accoglienza docenti ICS Copernico\80h - infanzia primaria secondaria\24-25\"/>
    </mc:Choice>
  </mc:AlternateContent>
  <bookViews>
    <workbookView xWindow="0" yWindow="0" windowWidth="28800" windowHeight="12210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UIHBF8UXOD/ULvISspBK9mAmYDF86f+S2I1Ni1sVYlU="/>
    </ext>
  </extLst>
</workbook>
</file>

<file path=xl/sharedStrings.xml><?xml version="1.0" encoding="utf-8"?>
<sst xmlns="http://schemas.openxmlformats.org/spreadsheetml/2006/main" count="900" uniqueCount="226">
  <si>
    <t xml:space="preserve"> </t>
  </si>
  <si>
    <t>Giorno mese</t>
  </si>
  <si>
    <t>Giorno settimana</t>
  </si>
  <si>
    <t>Ora</t>
  </si>
  <si>
    <t xml:space="preserve">Tempo in minuti </t>
  </si>
  <si>
    <t>INFANZIA</t>
  </si>
  <si>
    <t>PRIMARIA</t>
  </si>
  <si>
    <t>SECONDARIA</t>
  </si>
  <si>
    <t>Cabassina</t>
  </si>
  <si>
    <t xml:space="preserve">Malakoff </t>
  </si>
  <si>
    <t>Papa Giovanni</t>
  </si>
  <si>
    <t>Copernico e Curiel</t>
  </si>
  <si>
    <t>Campioni Mascherpa</t>
  </si>
  <si>
    <t>Settembre</t>
  </si>
  <si>
    <t>D</t>
  </si>
  <si>
    <t>L</t>
  </si>
  <si>
    <t>09:30-10:30</t>
  </si>
  <si>
    <t>COLLEGIO UNITARIO</t>
  </si>
  <si>
    <t>11:00-13:00</t>
  </si>
  <si>
    <t>Corso PNRR Transiz dig . Coding unplugged: con materiali poveri costruiamo capolavori, robot ed esploriamo lo spazio (1°-2° edizione)</t>
  </si>
  <si>
    <t>14:00-16:00</t>
  </si>
  <si>
    <t>M</t>
  </si>
  <si>
    <t>9:00-13:00</t>
  </si>
  <si>
    <t>8:30-12:30</t>
  </si>
  <si>
    <t>Corso PNRR Transiz dig . Pensiero computazionale: gatti,api,panda,tartarughe! (1° edizione)</t>
  </si>
  <si>
    <t>13:30-17:30</t>
  </si>
  <si>
    <t>Corso PNRR Transiz dig . Pensiero computazionale: gatti,api,panda,tartarughe! (2° edizione)</t>
  </si>
  <si>
    <t>14:00-17:00</t>
  </si>
  <si>
    <t>G</t>
  </si>
  <si>
    <t>Avvio anno scolastico</t>
  </si>
  <si>
    <t>13:00-16:00</t>
  </si>
  <si>
    <t>08:30-12:30</t>
  </si>
  <si>
    <t>09:00-13:00</t>
  </si>
  <si>
    <t>V</t>
  </si>
  <si>
    <t>09:00-12:00</t>
  </si>
  <si>
    <t>S</t>
  </si>
  <si>
    <t>17:00-20:00</t>
  </si>
  <si>
    <t>Corso PNRR Transiz dig. Storytelling per la scuola secondaria con un robot di cartone (1° edizione)</t>
  </si>
  <si>
    <t>Corso PNRR Transiz dig. Storytelling per la scuola secondaria con un robot di cartone (2° edizione)</t>
  </si>
  <si>
    <t>8:30-10:30</t>
  </si>
  <si>
    <t>Corso PNRR Transiz dig . Pensiero computazionale: gatti,api,panda,tartarughe! (3° edizione)</t>
  </si>
  <si>
    <t>16:15-18:15</t>
  </si>
  <si>
    <t>17:30-18:30</t>
  </si>
  <si>
    <t>Riunione genitori neo iscritti DS</t>
  </si>
  <si>
    <t>Corso PNRR Transiz dig . Coding unplugged: con materiali poveri costruiamo capolavori, robot ed esploriamo lo spazio (1°-2° edizione on line)</t>
  </si>
  <si>
    <t>Colloqui</t>
  </si>
  <si>
    <t>18:00-19:00</t>
  </si>
  <si>
    <t>13:30-15:30</t>
  </si>
  <si>
    <t>Programmazione</t>
  </si>
  <si>
    <t>16:00-18:00</t>
  </si>
  <si>
    <t>Riunione di Plesso</t>
  </si>
  <si>
    <t>Riunione di plesso</t>
  </si>
  <si>
    <t>Ottobre</t>
  </si>
  <si>
    <t>17:30 - 18:30</t>
  </si>
  <si>
    <t>17:00-19:00</t>
  </si>
  <si>
    <t>Riunione di STAFF</t>
  </si>
  <si>
    <t>Assemblea di classe/ elezione rappresentanti di classe</t>
  </si>
  <si>
    <t xml:space="preserve">Programmazione </t>
  </si>
  <si>
    <t>9:00-11:00</t>
  </si>
  <si>
    <t>Giornata orientamento</t>
  </si>
  <si>
    <t>15:00-16:00</t>
  </si>
  <si>
    <t>COLEGIO SECONDARIA</t>
  </si>
  <si>
    <t>17:00-17:30</t>
  </si>
  <si>
    <t>Elezione rappresentanti (solo genitori)</t>
  </si>
  <si>
    <t>Incontro DS-Rappresentanti di classe</t>
  </si>
  <si>
    <t>Collegio primaria</t>
  </si>
  <si>
    <t>Programmazione( inglese/inclusione)</t>
  </si>
  <si>
    <t>17:00-18:00</t>
  </si>
  <si>
    <t>Novembre</t>
  </si>
  <si>
    <t>Ognissanti</t>
  </si>
  <si>
    <t>Interclasse  Docenti/genitori</t>
  </si>
  <si>
    <t>14:45-15:45</t>
  </si>
  <si>
    <t>Consiglio di classe 1A/1C solo docenti</t>
  </si>
  <si>
    <t>15:45-16:15</t>
  </si>
  <si>
    <t>Consiglio di classe 1A/1C docenti+genitori</t>
  </si>
  <si>
    <t>16:15-17:15</t>
  </si>
  <si>
    <t>Consiglio di classe 2A/2C/2E solo docenti</t>
  </si>
  <si>
    <t>17:15-17:45</t>
  </si>
  <si>
    <t>Consiglio di classe 2A/2C/2E docenti+genitori</t>
  </si>
  <si>
    <t>17:45-18:45</t>
  </si>
  <si>
    <t>Consiglio di classe 3A/3C solo docenti</t>
  </si>
  <si>
    <t>18:45-19:15</t>
  </si>
  <si>
    <t>Consiglio di classe 3A/3C docenti+genitori</t>
  </si>
  <si>
    <t>Consiglio di classe 1B/1D solo docenti</t>
  </si>
  <si>
    <t>Consiglio di classe 1B/1D docenti+genitori</t>
  </si>
  <si>
    <t>Consiglio di classe 2B/2D solo docenti</t>
  </si>
  <si>
    <t>Consiglio di classe 2B/2D</t>
  </si>
  <si>
    <t>Consiglio di classe 3B/3D solo docenti</t>
  </si>
  <si>
    <t>Colloqui con le famiglie (NO classi prime)</t>
  </si>
  <si>
    <t>Consiglio di classe 3B/3D docenti+genitori</t>
  </si>
  <si>
    <t>programmazione</t>
  </si>
  <si>
    <t>Colloqui con i genitori SOLO su convocazione (tutti i docenti)</t>
  </si>
  <si>
    <t>16:00 - 18:00</t>
  </si>
  <si>
    <t>Riunione di plesso + Intersezione rappresentanti genitori</t>
  </si>
  <si>
    <t>Programmazione (inclusione)</t>
  </si>
  <si>
    <t>10:00 - 11:00</t>
  </si>
  <si>
    <t>Laboratori open day</t>
  </si>
  <si>
    <t>Dicembre</t>
  </si>
  <si>
    <t>16:30 - 18:30</t>
  </si>
  <si>
    <t>Collegio Infanzia</t>
  </si>
  <si>
    <t>Sant'Ambrogio</t>
  </si>
  <si>
    <t>Festa dell'Immacolata</t>
  </si>
  <si>
    <t>14:30-16:00</t>
  </si>
  <si>
    <t>Auguri di Natale</t>
  </si>
  <si>
    <t>I coordinatori: consegna consiglio orientativo a mano agli alunni</t>
  </si>
  <si>
    <t>Festa di Natale</t>
  </si>
  <si>
    <t>Vacanze natalizie</t>
  </si>
  <si>
    <t>Gennaio</t>
  </si>
  <si>
    <t>14:45-16:15</t>
  </si>
  <si>
    <t>2B/2C/2E - Prescrutinio: situazione didattico disciplinare, casi particolari, recupero/potenziamento, giudizio di comportamento</t>
  </si>
  <si>
    <t>16:15-17:45</t>
  </si>
  <si>
    <t>3B/3C - Prescrutinio: situazione didattico disciplinare, casi particolari, recupero/potenziamento, giudizio di comportamento</t>
  </si>
  <si>
    <t>17:45-19:15</t>
  </si>
  <si>
    <t>1B/1C/Prescrutinio: situazione didattico disciplinare, casi particolari, recupero/potenziamento, giudizio di comportamento</t>
  </si>
  <si>
    <t>16:15-17:47</t>
  </si>
  <si>
    <t>2A/2D - Prescrutinio: situazione didattico disciplinare, casi particolari, recupero/potenziamento, giudizio di comportamento</t>
  </si>
  <si>
    <t>3A/3D - Prescrutinio: situazione didattico disciplinare, casi particolari, recupero/potenziamento, giudizio di comportamento</t>
  </si>
  <si>
    <t>1A/1D/Prescrutinio: situazione didattico disciplinare, casi particolari, recupero/potenziamento, giudizio di comportamento</t>
  </si>
  <si>
    <t>Programmazione (inglese/inclusione)</t>
  </si>
  <si>
    <t>Febbraio</t>
  </si>
  <si>
    <t>14:45-15:30</t>
  </si>
  <si>
    <t>Scrutinio 1A</t>
  </si>
  <si>
    <t>15:30-16:15</t>
  </si>
  <si>
    <t>Scrutinio 2A</t>
  </si>
  <si>
    <t>16:15-17:00</t>
  </si>
  <si>
    <t>Scrutinio 3A</t>
  </si>
  <si>
    <t>17:00-17:45</t>
  </si>
  <si>
    <t>Scrutinio 2E</t>
  </si>
  <si>
    <t>Scrutinio 1C</t>
  </si>
  <si>
    <t>Scrutinio 2C</t>
  </si>
  <si>
    <t>Scrutinio 3C</t>
  </si>
  <si>
    <t>Scrutinio 1D</t>
  </si>
  <si>
    <t>Scrutinio 2D</t>
  </si>
  <si>
    <t>Scrutinio 3D</t>
  </si>
  <si>
    <t>Scrutinio 1B</t>
  </si>
  <si>
    <t>Scrutinio 2B</t>
  </si>
  <si>
    <t>17:45-18:30</t>
  </si>
  <si>
    <t>Scrutinio 3B</t>
  </si>
  <si>
    <t>colloqui piccoli</t>
  </si>
  <si>
    <t>Colloquio Piccoli</t>
  </si>
  <si>
    <t>Colloqui per schede di valutazione</t>
  </si>
  <si>
    <t>colloqui mezzani</t>
  </si>
  <si>
    <t>Colloqui Mezzani</t>
  </si>
  <si>
    <t>Marzo</t>
  </si>
  <si>
    <t>Consiglio di classe 1C/1D solo docenti</t>
  </si>
  <si>
    <t>Consiglio di classe 1C/1D docenti+genitori</t>
  </si>
  <si>
    <t>Consiglio di classe 2C/2D/2E solo docenti</t>
  </si>
  <si>
    <t>Consiglio di classe 2C/2D/2E docenti+genitori</t>
  </si>
  <si>
    <t>Consiglio di classe 3C/3D solo docenti</t>
  </si>
  <si>
    <t>Consiglio di classe 3C/3D docenti+genitori</t>
  </si>
  <si>
    <t>Colloqui grandi</t>
  </si>
  <si>
    <t>Colloquio Grandi</t>
  </si>
  <si>
    <t>Delibera CDI</t>
  </si>
  <si>
    <t>Carnevale ambrosiano</t>
  </si>
  <si>
    <t>Consiglio di classe 1A/1B solo docenti</t>
  </si>
  <si>
    <t>Consiglio di classe 1A/1B docenti+genitori</t>
  </si>
  <si>
    <t>Consiglio di classe 2A/2B solo docenti</t>
  </si>
  <si>
    <t>Consiglio di classe 2A/2B docenti+genitori</t>
  </si>
  <si>
    <t>Consiglio di classe 3A/3B solo docenti</t>
  </si>
  <si>
    <t>Consiglio di classe 3A/3B docenti+genitori</t>
  </si>
  <si>
    <t>Colloqui con i genitori - Doc. di lettere, inglese, francese, musica, religione, sostegno</t>
  </si>
  <si>
    <t>Colloqui con i genitori - Doc. di matematica, scienze, tecnologia, arte, motoria</t>
  </si>
  <si>
    <t>Aprile</t>
  </si>
  <si>
    <t>Assemblea di classe</t>
  </si>
  <si>
    <t>Collegio secondaria - Adozione libri di testo</t>
  </si>
  <si>
    <t>Collegio infanzia</t>
  </si>
  <si>
    <t>Vacanze di Pasqua</t>
  </si>
  <si>
    <t>Festa della liberazione</t>
  </si>
  <si>
    <t>Maggio</t>
  </si>
  <si>
    <t>Festa dei lavoratori</t>
  </si>
  <si>
    <t>3A - Compilazione certificato competenze</t>
  </si>
  <si>
    <t>3B - Compilazione certificato competenze</t>
  </si>
  <si>
    <t>3C - Compilazione certificato competenze</t>
  </si>
  <si>
    <t>3D - Compilazione certificato competenze</t>
  </si>
  <si>
    <t>3A - Prescrutinio: situazione classe/ammissioni, compilazione giudizio comportamento e g. sintetico</t>
  </si>
  <si>
    <t>1A - Prescrutinio:  compilazione giudizio comportamento e sintetico</t>
  </si>
  <si>
    <t>17:15-18:15</t>
  </si>
  <si>
    <t>2A - Prescrutinio:  compilazione giudizio comportamento e sintetico</t>
  </si>
  <si>
    <t>Interclasse docenti/genitori</t>
  </si>
  <si>
    <t>3D - Prescrutinio: situazione classe/ammissioni, compilazione giudizio comportamento e g. sintetico</t>
  </si>
  <si>
    <t>1D - Prescrutinio:  compilazione giudizio comportamento e sintetico</t>
  </si>
  <si>
    <t>2D - Prescrutinio:  compilazione giudizio comportamento e sintetico</t>
  </si>
  <si>
    <t>Colloqui nuovi iscritti</t>
  </si>
  <si>
    <t>Colloquio Nuovi Iscritti</t>
  </si>
  <si>
    <t>3B - Prescrutinio: situazione classe/ammissioni, compilazione giudizio comportamento e g. sintetico</t>
  </si>
  <si>
    <t>1B - Prescrutinio:  compilazione giudizio comportamento e sintetico</t>
  </si>
  <si>
    <t>2B - Prescrutinio:  compilazione giudizio comportamento e sintetico</t>
  </si>
  <si>
    <t>3C - Prescrutinio: situazione classe/ammissioni, compilazione giudizio comportamento e g. sintetico</t>
  </si>
  <si>
    <t>1C - Prescrutinio:  compilazione giudizio comportamento e sintetico</t>
  </si>
  <si>
    <t>2C - Prescrutinio:  compilazione giudizio comportamento e sintetico</t>
  </si>
  <si>
    <t>18:15-19:15</t>
  </si>
  <si>
    <t>2E - Prescrutinio:  compilazione giudizio comportamento e sintetico</t>
  </si>
  <si>
    <t>Festa di fine anno</t>
  </si>
  <si>
    <t>Festa di Fine Anno</t>
  </si>
  <si>
    <t>Giugno</t>
  </si>
  <si>
    <t>Festa della Repubblica</t>
  </si>
  <si>
    <t>Riunione d plesso : formazione classi</t>
  </si>
  <si>
    <t>Termine attività didattiche</t>
  </si>
  <si>
    <t>3A - Scrutinio</t>
  </si>
  <si>
    <t>16:00-17:15</t>
  </si>
  <si>
    <t>2A - Scrutinio</t>
  </si>
  <si>
    <t>17:15-18:30</t>
  </si>
  <si>
    <t>1A - Scrutinio</t>
  </si>
  <si>
    <t>Festa fine anno</t>
  </si>
  <si>
    <t>8:00-9:30</t>
  </si>
  <si>
    <t>3B - Scrutinio</t>
  </si>
  <si>
    <t>9:30-10:45</t>
  </si>
  <si>
    <t>2B - Scrutinio</t>
  </si>
  <si>
    <t>10:45-12:00</t>
  </si>
  <si>
    <t>1B - Scrutinio</t>
  </si>
  <si>
    <t>14:00-15:30</t>
  </si>
  <si>
    <t>3C - Scrutinio</t>
  </si>
  <si>
    <t>15:30-16:45</t>
  </si>
  <si>
    <t>2C - Scrutinio</t>
  </si>
  <si>
    <t>16:45-18:00</t>
  </si>
  <si>
    <t>1C - Scrutinio</t>
  </si>
  <si>
    <t>17:00 - 18:30</t>
  </si>
  <si>
    <t>Incontro neo iscritti</t>
  </si>
  <si>
    <t>3D - Scrutinio</t>
  </si>
  <si>
    <t>2D - Scrutinio</t>
  </si>
  <si>
    <t>1D - Scrutinio</t>
  </si>
  <si>
    <t>12:00-13:15</t>
  </si>
  <si>
    <t>2E - Scrutinio</t>
  </si>
  <si>
    <t>Colloqui per schede di valutazione - Tutti i docenti</t>
  </si>
  <si>
    <t>15:00-19:00</t>
  </si>
  <si>
    <t>16:00-18:00-17:30-19:30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</si>
</sst>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_-* #,##0.00_-;\-* #,##0.00_-;_-* &quot;-&quot;??_-;_-@"/>
  </numFmts>
  <fonts count="15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4"/>
      <color theme="1"/>
      <name val="Calibri"/>
    </font>
    <font>
      <b/>
      <sz val="14"/>
      <color theme="1"/>
      <name val="Calibri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b/>
      <sz val="20"/>
      <color theme="1"/>
      <name val="Calibri"/>
    </font>
    <font>
      <b/>
      <sz val="11"/>
      <color rgb="FFFF0000"/>
      <name val="Calibri"/>
    </font>
    <font>
      <sz val="11"/>
      <color rgb="FFFF0000"/>
      <name val="Calibri"/>
    </font>
    <font>
      <sz val="14"/>
      <color rgb="FFFF0000"/>
      <name val="Calibri"/>
    </font>
    <font>
      <b/>
      <sz val="24"/>
      <color rgb="FFFF0000"/>
      <name val="Calibri"/>
    </font>
    <font>
      <b/>
      <sz val="18"/>
      <color rgb="FFFF0000"/>
      <name val="Calibri"/>
    </font>
    <font>
      <b/>
      <sz val="22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64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vertical="top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4" xfId="0" applyFont="1" applyBorder="1" applyAlignment="1">
      <alignment vertical="top"/>
    </xf>
    <xf numFmtId="0" fontId="3" fillId="2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vertical="top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164" fontId="2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9" fillId="0" borderId="4" xfId="0" applyFont="1" applyBorder="1" applyAlignment="1">
      <alignment vertical="top"/>
    </xf>
    <xf numFmtId="0" fontId="2" fillId="5" borderId="4" xfId="0" applyFont="1" applyFill="1" applyBorder="1" applyAlignment="1">
      <alignment vertical="top"/>
    </xf>
    <xf numFmtId="20" fontId="2" fillId="5" borderId="4" xfId="0" applyNumberFormat="1" applyFont="1" applyFill="1" applyBorder="1" applyAlignment="1">
      <alignment horizontal="left"/>
    </xf>
    <xf numFmtId="0" fontId="1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20" fontId="2" fillId="0" borderId="4" xfId="0" applyNumberFormat="1" applyFont="1" applyBorder="1" applyAlignment="1">
      <alignment horizontal="left"/>
    </xf>
    <xf numFmtId="0" fontId="2" fillId="2" borderId="1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top"/>
    </xf>
    <xf numFmtId="0" fontId="2" fillId="4" borderId="4" xfId="0" applyFont="1" applyFill="1" applyBorder="1" applyAlignment="1">
      <alignment vertical="top"/>
    </xf>
    <xf numFmtId="0" fontId="2" fillId="2" borderId="15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2" fillId="4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3" xfId="0" applyFont="1" applyFill="1" applyBorder="1"/>
    <xf numFmtId="0" fontId="2" fillId="4" borderId="19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vertical="center"/>
    </xf>
    <xf numFmtId="0" fontId="2" fillId="0" borderId="4" xfId="0" applyFont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20" xfId="0" applyFont="1" applyBorder="1" applyAlignment="1">
      <alignment vertical="top"/>
    </xf>
    <xf numFmtId="0" fontId="2" fillId="0" borderId="20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horizontal="center"/>
    </xf>
    <xf numFmtId="0" fontId="2" fillId="3" borderId="17" xfId="0" applyFont="1" applyFill="1" applyBorder="1"/>
    <xf numFmtId="0" fontId="2" fillId="3" borderId="17" xfId="0" applyFont="1" applyFill="1" applyBorder="1" applyAlignment="1">
      <alignment horizontal="center"/>
    </xf>
    <xf numFmtId="0" fontId="2" fillId="4" borderId="17" xfId="0" applyFont="1" applyFill="1" applyBorder="1"/>
    <xf numFmtId="0" fontId="10" fillId="0" borderId="10" xfId="0" applyFont="1" applyBorder="1"/>
    <xf numFmtId="0" fontId="10" fillId="0" borderId="10" xfId="0" applyFont="1" applyBorder="1" applyAlignment="1">
      <alignment vertical="top"/>
    </xf>
    <xf numFmtId="0" fontId="11" fillId="6" borderId="19" xfId="0" applyFont="1" applyFill="1" applyBorder="1" applyAlignment="1">
      <alignment horizontal="center" vertical="center"/>
    </xf>
    <xf numFmtId="0" fontId="10" fillId="0" borderId="4" xfId="0" applyFont="1" applyBorder="1"/>
    <xf numFmtId="0" fontId="10" fillId="6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wrapText="1"/>
    </xf>
    <xf numFmtId="0" fontId="2" fillId="0" borderId="10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0" xfId="0" applyFont="1" applyFill="1" applyBorder="1"/>
    <xf numFmtId="0" fontId="11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25" xfId="0" applyFont="1" applyBorder="1"/>
    <xf numFmtId="165" fontId="2" fillId="0" borderId="4" xfId="0" applyNumberFormat="1" applyFont="1" applyBorder="1" applyAlignment="1">
      <alignment vertical="top"/>
    </xf>
    <xf numFmtId="165" fontId="2" fillId="0" borderId="4" xfId="0" applyNumberFormat="1" applyFont="1" applyBorder="1"/>
    <xf numFmtId="165" fontId="2" fillId="2" borderId="4" xfId="0" applyNumberFormat="1" applyFont="1" applyFill="1" applyBorder="1"/>
    <xf numFmtId="165" fontId="2" fillId="2" borderId="4" xfId="0" applyNumberFormat="1" applyFont="1" applyFill="1" applyBorder="1" applyAlignment="1">
      <alignment horizontal="center"/>
    </xf>
    <xf numFmtId="165" fontId="2" fillId="3" borderId="4" xfId="0" applyNumberFormat="1" applyFont="1" applyFill="1" applyBorder="1"/>
    <xf numFmtId="165" fontId="2" fillId="3" borderId="4" xfId="0" applyNumberFormat="1" applyFont="1" applyFill="1" applyBorder="1" applyAlignment="1">
      <alignment horizontal="center"/>
    </xf>
    <xf numFmtId="165" fontId="2" fillId="4" borderId="4" xfId="0" applyNumberFormat="1" applyFont="1" applyFill="1" applyBorder="1" applyAlignment="1">
      <alignment horizontal="center" vertical="center"/>
    </xf>
    <xf numFmtId="165" fontId="2" fillId="0" borderId="0" xfId="0" applyNumberFormat="1" applyFont="1"/>
    <xf numFmtId="0" fontId="11" fillId="0" borderId="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20" fontId="2" fillId="0" borderId="4" xfId="0" applyNumberFormat="1" applyFont="1" applyBorder="1"/>
    <xf numFmtId="0" fontId="2" fillId="4" borderId="34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vertical="top"/>
    </xf>
    <xf numFmtId="0" fontId="2" fillId="6" borderId="19" xfId="0" applyFont="1" applyFill="1" applyBorder="1" applyAlignment="1">
      <alignment horizontal="center" vertical="center"/>
    </xf>
    <xf numFmtId="0" fontId="10" fillId="0" borderId="0" xfId="0" applyFont="1"/>
    <xf numFmtId="0" fontId="2" fillId="2" borderId="1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2" fillId="2" borderId="11" xfId="0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3" xfId="0" applyFont="1" applyBorder="1"/>
    <xf numFmtId="0" fontId="2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10" fillId="6" borderId="24" xfId="0" applyFont="1" applyFill="1" applyBorder="1" applyAlignment="1">
      <alignment horizontal="center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0" fontId="11" fillId="6" borderId="5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0" fontId="8" fillId="0" borderId="32" xfId="0" applyFont="1" applyBorder="1" applyAlignment="1">
      <alignment horizontal="center" vertical="center" textRotation="90"/>
    </xf>
    <xf numFmtId="0" fontId="5" fillId="0" borderId="31" xfId="0" applyFont="1" applyBorder="1"/>
    <xf numFmtId="0" fontId="8" fillId="0" borderId="9" xfId="0" applyFont="1" applyBorder="1" applyAlignment="1">
      <alignment horizontal="center" vertical="center" textRotation="90"/>
    </xf>
    <xf numFmtId="0" fontId="5" fillId="0" borderId="9" xfId="0" applyFont="1" applyBorder="1"/>
    <xf numFmtId="0" fontId="5" fillId="0" borderId="16" xfId="0" applyFont="1" applyBorder="1"/>
    <xf numFmtId="0" fontId="8" fillId="0" borderId="18" xfId="0" applyFont="1" applyBorder="1" applyAlignment="1">
      <alignment horizontal="center" vertical="center" textRotation="90"/>
    </xf>
    <xf numFmtId="0" fontId="5" fillId="0" borderId="33" xfId="0" applyFont="1" applyBorder="1"/>
    <xf numFmtId="0" fontId="11" fillId="0" borderId="21" xfId="0" applyFont="1" applyBorder="1" applyAlignment="1">
      <alignment horizontal="center"/>
    </xf>
    <xf numFmtId="0" fontId="2" fillId="6" borderId="21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5" fillId="0" borderId="36" xfId="0" applyFont="1" applyBorder="1"/>
    <xf numFmtId="0" fontId="5" fillId="0" borderId="37" xfId="0" applyFont="1" applyBorder="1"/>
    <xf numFmtId="0" fontId="12" fillId="6" borderId="24" xfId="0" applyFont="1" applyFill="1" applyBorder="1" applyAlignment="1">
      <alignment horizontal="center" vertical="center" wrapText="1"/>
    </xf>
    <xf numFmtId="0" fontId="5" fillId="0" borderId="30" xfId="0" applyFont="1" applyBorder="1"/>
    <xf numFmtId="0" fontId="0" fillId="0" borderId="0" xfId="0" applyFont="1" applyAlignment="1"/>
    <xf numFmtId="0" fontId="13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/>
    </xf>
    <xf numFmtId="0" fontId="11" fillId="6" borderId="24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zoomScale="78" zoomScaleNormal="78" workbookViewId="0">
      <pane ySplit="3" topLeftCell="A64" activePane="bottomLeft" state="frozen"/>
      <selection pane="bottomLeft" activeCell="K86" sqref="K86"/>
    </sheetView>
  </sheetViews>
  <sheetFormatPr defaultColWidth="14.42578125" defaultRowHeight="15" customHeight="1"/>
  <cols>
    <col min="1" max="1" width="6.42578125" customWidth="1"/>
    <col min="2" max="2" width="9.42578125" customWidth="1"/>
    <col min="3" max="3" width="9.85546875" customWidth="1"/>
    <col min="4" max="4" width="21.85546875" bestFit="1" customWidth="1"/>
    <col min="5" max="5" width="43.140625" customWidth="1"/>
    <col min="6" max="6" width="44.85546875" customWidth="1"/>
    <col min="7" max="7" width="42.5703125" customWidth="1"/>
    <col min="8" max="8" width="11" customWidth="1"/>
    <col min="9" max="9" width="50.7109375" customWidth="1"/>
    <col min="10" max="10" width="11" customWidth="1"/>
    <col min="11" max="11" width="59.5703125" customWidth="1"/>
    <col min="12" max="12" width="11.7109375" customWidth="1"/>
    <col min="13" max="17" width="10" customWidth="1"/>
    <col min="18" max="18" width="8.7109375" customWidth="1"/>
    <col min="19" max="19" width="70.42578125" customWidth="1"/>
    <col min="20" max="25" width="8.7109375" customWidth="1"/>
  </cols>
  <sheetData>
    <row r="1" spans="1:25" ht="30">
      <c r="A1" s="1" t="s">
        <v>0</v>
      </c>
      <c r="B1" s="2" t="s">
        <v>1</v>
      </c>
      <c r="C1" s="2" t="s">
        <v>2</v>
      </c>
      <c r="D1" s="1" t="s">
        <v>3</v>
      </c>
      <c r="E1" s="3"/>
      <c r="F1" s="3"/>
      <c r="G1" s="3"/>
      <c r="H1" s="4" t="s">
        <v>4</v>
      </c>
      <c r="I1" s="5"/>
      <c r="J1" s="6" t="s">
        <v>4</v>
      </c>
      <c r="K1" s="7"/>
      <c r="L1" s="8" t="s">
        <v>4</v>
      </c>
      <c r="R1" s="9"/>
      <c r="S1" s="9"/>
    </row>
    <row r="2" spans="1:25">
      <c r="A2" s="10"/>
      <c r="B2" s="11"/>
      <c r="C2" s="11"/>
      <c r="D2" s="10"/>
      <c r="E2" s="12"/>
      <c r="F2" s="12"/>
      <c r="G2" s="12"/>
      <c r="H2" s="13"/>
      <c r="I2" s="14"/>
      <c r="J2" s="15"/>
      <c r="K2" s="16"/>
      <c r="L2" s="17"/>
      <c r="R2" s="9"/>
      <c r="S2" s="9"/>
    </row>
    <row r="3" spans="1:25" ht="33" customHeight="1">
      <c r="A3" s="18"/>
      <c r="B3" s="19"/>
      <c r="C3" s="19"/>
      <c r="D3" s="18"/>
      <c r="E3" s="125" t="s">
        <v>5</v>
      </c>
      <c r="F3" s="126"/>
      <c r="G3" s="127"/>
      <c r="H3" s="20"/>
      <c r="I3" s="21" t="s">
        <v>6</v>
      </c>
      <c r="J3" s="22"/>
      <c r="K3" s="23" t="s">
        <v>7</v>
      </c>
      <c r="L3" s="24"/>
      <c r="M3" s="25"/>
      <c r="N3" s="25"/>
      <c r="O3" s="25"/>
      <c r="P3" s="25"/>
      <c r="Q3" s="25"/>
      <c r="R3" s="9"/>
      <c r="S3" s="9"/>
      <c r="T3" s="25"/>
      <c r="U3" s="25"/>
      <c r="V3" s="25"/>
      <c r="W3" s="25"/>
      <c r="X3" s="25"/>
      <c r="Y3" s="25"/>
    </row>
    <row r="4" spans="1:25">
      <c r="A4" s="26"/>
      <c r="B4" s="27"/>
      <c r="C4" s="27"/>
      <c r="D4" s="26"/>
      <c r="E4" s="28"/>
      <c r="F4" s="28"/>
      <c r="G4" s="28"/>
      <c r="H4" s="29"/>
      <c r="I4" s="30"/>
      <c r="J4" s="31"/>
      <c r="K4" s="32"/>
      <c r="L4" s="33"/>
    </row>
    <row r="5" spans="1:25" ht="30.75" customHeight="1">
      <c r="A5" s="26"/>
      <c r="B5" s="27"/>
      <c r="C5" s="27"/>
      <c r="D5" s="26"/>
      <c r="E5" s="34" t="s">
        <v>8</v>
      </c>
      <c r="F5" s="34" t="s">
        <v>9</v>
      </c>
      <c r="G5" s="34" t="s">
        <v>10</v>
      </c>
      <c r="H5" s="35"/>
      <c r="I5" s="36" t="s">
        <v>11</v>
      </c>
      <c r="J5" s="37"/>
      <c r="K5" s="38" t="s">
        <v>12</v>
      </c>
      <c r="L5" s="33"/>
      <c r="S5" s="39"/>
    </row>
    <row r="6" spans="1:25">
      <c r="A6" s="40"/>
      <c r="B6" s="41"/>
      <c r="C6" s="41"/>
      <c r="D6" s="40"/>
      <c r="E6" s="42"/>
      <c r="F6" s="42"/>
      <c r="G6" s="42"/>
      <c r="H6" s="43"/>
      <c r="I6" s="44"/>
      <c r="J6" s="45"/>
      <c r="K6" s="46"/>
      <c r="L6" s="47"/>
    </row>
    <row r="7" spans="1:25" ht="29.25" customHeight="1">
      <c r="A7" s="146" t="s">
        <v>13</v>
      </c>
      <c r="B7" s="11"/>
      <c r="C7" s="11"/>
      <c r="D7" s="10"/>
      <c r="E7" s="12"/>
      <c r="F7" s="12"/>
      <c r="G7" s="12"/>
      <c r="H7" s="13"/>
      <c r="I7" s="48"/>
      <c r="J7" s="15"/>
      <c r="K7" s="16"/>
      <c r="L7" s="17"/>
    </row>
    <row r="8" spans="1:25">
      <c r="A8" s="147"/>
      <c r="B8" s="49">
        <v>1</v>
      </c>
      <c r="C8" s="49" t="s">
        <v>14</v>
      </c>
      <c r="D8" s="26"/>
      <c r="E8" s="28"/>
      <c r="F8" s="28"/>
      <c r="G8" s="28"/>
      <c r="H8" s="29"/>
      <c r="I8" s="30"/>
      <c r="J8" s="31"/>
      <c r="K8" s="32"/>
      <c r="L8" s="33"/>
    </row>
    <row r="9" spans="1:25" ht="27.75" customHeight="1">
      <c r="A9" s="147"/>
      <c r="B9" s="50">
        <v>2</v>
      </c>
      <c r="C9" s="50" t="s">
        <v>15</v>
      </c>
      <c r="D9" s="51" t="s">
        <v>16</v>
      </c>
      <c r="E9" s="52" t="s">
        <v>17</v>
      </c>
      <c r="F9" s="52" t="s">
        <v>17</v>
      </c>
      <c r="G9" s="52" t="s">
        <v>17</v>
      </c>
      <c r="H9" s="53">
        <v>60</v>
      </c>
      <c r="I9" s="52" t="s">
        <v>17</v>
      </c>
      <c r="J9" s="53">
        <v>60</v>
      </c>
      <c r="K9" s="52" t="s">
        <v>17</v>
      </c>
      <c r="L9" s="53">
        <v>60</v>
      </c>
    </row>
    <row r="10" spans="1:25" ht="35.25" customHeight="1">
      <c r="A10" s="147"/>
      <c r="B10" s="27">
        <v>2</v>
      </c>
      <c r="C10" s="27" t="s">
        <v>15</v>
      </c>
      <c r="D10" s="54" t="s">
        <v>18</v>
      </c>
      <c r="E10" s="128" t="s">
        <v>19</v>
      </c>
      <c r="F10" s="129"/>
      <c r="G10" s="130"/>
      <c r="H10" s="55">
        <v>120</v>
      </c>
      <c r="I10" s="56"/>
      <c r="J10" s="31"/>
      <c r="K10" s="57"/>
      <c r="L10" s="33"/>
    </row>
    <row r="11" spans="1:25" ht="36" customHeight="1">
      <c r="A11" s="147"/>
      <c r="B11" s="27">
        <v>2</v>
      </c>
      <c r="C11" s="27" t="s">
        <v>15</v>
      </c>
      <c r="D11" s="54" t="s">
        <v>20</v>
      </c>
      <c r="E11" s="131" t="s">
        <v>19</v>
      </c>
      <c r="F11" s="126"/>
      <c r="G11" s="127"/>
      <c r="H11" s="58">
        <v>120</v>
      </c>
      <c r="I11" s="56"/>
      <c r="J11" s="31"/>
      <c r="K11" s="57"/>
      <c r="L11" s="57"/>
    </row>
    <row r="12" spans="1:25" ht="35.25" customHeight="1">
      <c r="A12" s="147"/>
      <c r="B12" s="27">
        <v>3</v>
      </c>
      <c r="C12" s="27" t="s">
        <v>21</v>
      </c>
      <c r="D12" s="54" t="s">
        <v>22</v>
      </c>
      <c r="E12" s="131" t="s">
        <v>19</v>
      </c>
      <c r="F12" s="126"/>
      <c r="G12" s="127"/>
      <c r="H12" s="58">
        <v>240</v>
      </c>
      <c r="I12" s="30"/>
      <c r="J12" s="31"/>
      <c r="K12" s="32"/>
      <c r="L12" s="33"/>
    </row>
    <row r="13" spans="1:25" ht="34.5" customHeight="1">
      <c r="A13" s="147"/>
      <c r="B13" s="27">
        <v>4</v>
      </c>
      <c r="C13" s="27" t="s">
        <v>21</v>
      </c>
      <c r="D13" s="26" t="s">
        <v>23</v>
      </c>
      <c r="E13" s="28"/>
      <c r="F13" s="28"/>
      <c r="G13" s="28"/>
      <c r="H13" s="29"/>
      <c r="I13" s="59" t="s">
        <v>24</v>
      </c>
      <c r="J13" s="60">
        <v>240</v>
      </c>
      <c r="K13" s="32"/>
      <c r="L13" s="33"/>
    </row>
    <row r="14" spans="1:25" ht="34.5" customHeight="1">
      <c r="A14" s="147"/>
      <c r="B14" s="27">
        <v>4</v>
      </c>
      <c r="C14" s="27" t="s">
        <v>21</v>
      </c>
      <c r="D14" s="26" t="s">
        <v>22</v>
      </c>
      <c r="E14" s="28"/>
      <c r="F14" s="28"/>
      <c r="G14" s="28"/>
      <c r="H14" s="29"/>
      <c r="I14" s="59"/>
      <c r="J14" s="60"/>
      <c r="K14" s="61" t="s">
        <v>24</v>
      </c>
      <c r="L14" s="62">
        <v>240</v>
      </c>
    </row>
    <row r="15" spans="1:25" ht="34.5" customHeight="1">
      <c r="A15" s="147"/>
      <c r="B15" s="27">
        <v>4</v>
      </c>
      <c r="C15" s="27" t="s">
        <v>21</v>
      </c>
      <c r="D15" s="26" t="s">
        <v>25</v>
      </c>
      <c r="E15" s="28"/>
      <c r="F15" s="28"/>
      <c r="G15" s="28"/>
      <c r="H15" s="29"/>
      <c r="I15" s="59" t="s">
        <v>26</v>
      </c>
      <c r="J15" s="60">
        <v>0</v>
      </c>
      <c r="K15" s="32"/>
      <c r="L15" s="33"/>
    </row>
    <row r="16" spans="1:25" ht="34.5" customHeight="1">
      <c r="A16" s="147"/>
      <c r="B16" s="27">
        <v>4</v>
      </c>
      <c r="C16" s="27" t="s">
        <v>21</v>
      </c>
      <c r="D16" s="26" t="s">
        <v>27</v>
      </c>
      <c r="E16" s="28"/>
      <c r="F16" s="28"/>
      <c r="G16" s="28"/>
      <c r="H16" s="29"/>
      <c r="I16" s="59"/>
      <c r="J16" s="60"/>
      <c r="K16" s="61" t="s">
        <v>26</v>
      </c>
      <c r="L16" s="62">
        <v>0</v>
      </c>
    </row>
    <row r="17" spans="1:12">
      <c r="A17" s="147"/>
      <c r="B17" s="27">
        <v>5</v>
      </c>
      <c r="C17" s="27" t="s">
        <v>28</v>
      </c>
      <c r="D17" s="26"/>
      <c r="E17" s="132" t="s">
        <v>29</v>
      </c>
      <c r="F17" s="126"/>
      <c r="G17" s="127"/>
      <c r="H17" s="63"/>
      <c r="I17" s="30"/>
      <c r="J17" s="31"/>
      <c r="K17" s="61"/>
      <c r="L17" s="62"/>
    </row>
    <row r="18" spans="1:12" ht="34.5" customHeight="1">
      <c r="A18" s="147"/>
      <c r="B18" s="27">
        <v>5</v>
      </c>
      <c r="C18" s="27" t="s">
        <v>28</v>
      </c>
      <c r="D18" s="26" t="s">
        <v>30</v>
      </c>
      <c r="E18" s="131" t="s">
        <v>19</v>
      </c>
      <c r="F18" s="126"/>
      <c r="G18" s="127"/>
      <c r="H18" s="58">
        <v>180</v>
      </c>
      <c r="I18" s="30"/>
      <c r="J18" s="31"/>
      <c r="K18" s="61"/>
      <c r="L18" s="62"/>
    </row>
    <row r="19" spans="1:12" ht="34.5" customHeight="1">
      <c r="A19" s="147"/>
      <c r="B19" s="27">
        <v>5</v>
      </c>
      <c r="C19" s="27" t="s">
        <v>28</v>
      </c>
      <c r="D19" s="26" t="s">
        <v>31</v>
      </c>
      <c r="E19" s="28"/>
      <c r="F19" s="28"/>
      <c r="G19" s="28"/>
      <c r="H19" s="29"/>
      <c r="I19" s="64" t="s">
        <v>26</v>
      </c>
      <c r="J19" s="65">
        <v>0</v>
      </c>
      <c r="K19" s="61"/>
      <c r="L19" s="62"/>
    </row>
    <row r="20" spans="1:12" ht="34.5" customHeight="1">
      <c r="A20" s="147"/>
      <c r="B20" s="27">
        <v>5</v>
      </c>
      <c r="C20" s="27" t="s">
        <v>28</v>
      </c>
      <c r="D20" s="26" t="s">
        <v>32</v>
      </c>
      <c r="E20" s="28"/>
      <c r="F20" s="28"/>
      <c r="G20" s="28"/>
      <c r="H20" s="29"/>
      <c r="I20" s="64"/>
      <c r="J20" s="65"/>
      <c r="K20" s="61" t="s">
        <v>26</v>
      </c>
      <c r="L20" s="62">
        <v>0</v>
      </c>
    </row>
    <row r="21" spans="1:12" ht="34.5" customHeight="1">
      <c r="A21" s="147"/>
      <c r="B21" s="27">
        <v>5</v>
      </c>
      <c r="C21" s="27" t="s">
        <v>28</v>
      </c>
      <c r="D21" s="26" t="s">
        <v>25</v>
      </c>
      <c r="E21" s="28"/>
      <c r="F21" s="28"/>
      <c r="G21" s="28"/>
      <c r="H21" s="29"/>
      <c r="I21" s="64" t="s">
        <v>24</v>
      </c>
      <c r="J21" s="65">
        <v>240</v>
      </c>
      <c r="K21" s="61"/>
      <c r="L21" s="62"/>
    </row>
    <row r="22" spans="1:12" ht="34.5" customHeight="1">
      <c r="A22" s="147"/>
      <c r="B22" s="27">
        <v>5</v>
      </c>
      <c r="C22" s="27" t="s">
        <v>28</v>
      </c>
      <c r="D22" s="26" t="s">
        <v>27</v>
      </c>
      <c r="E22" s="28"/>
      <c r="F22" s="28"/>
      <c r="G22" s="28"/>
      <c r="H22" s="29"/>
      <c r="I22" s="64"/>
      <c r="J22" s="65"/>
      <c r="K22" s="61" t="s">
        <v>24</v>
      </c>
      <c r="L22" s="62">
        <v>180</v>
      </c>
    </row>
    <row r="23" spans="1:12" ht="39.75" customHeight="1">
      <c r="A23" s="147"/>
      <c r="B23" s="27">
        <v>6</v>
      </c>
      <c r="C23" s="27" t="s">
        <v>33</v>
      </c>
      <c r="D23" s="26" t="s">
        <v>34</v>
      </c>
      <c r="E23" s="28"/>
      <c r="F23" s="28"/>
      <c r="G23" s="28"/>
      <c r="H23" s="29"/>
      <c r="I23" s="30"/>
      <c r="J23" s="31"/>
      <c r="K23" s="61" t="s">
        <v>24</v>
      </c>
      <c r="L23" s="62">
        <v>180</v>
      </c>
    </row>
    <row r="24" spans="1:12" ht="39.75" customHeight="1">
      <c r="A24" s="147"/>
      <c r="B24" s="27">
        <v>6</v>
      </c>
      <c r="C24" s="27" t="s">
        <v>33</v>
      </c>
      <c r="D24" s="26" t="s">
        <v>30</v>
      </c>
      <c r="E24" s="28"/>
      <c r="F24" s="28"/>
      <c r="G24" s="28"/>
      <c r="H24" s="29"/>
      <c r="I24" s="30"/>
      <c r="J24" s="31"/>
      <c r="K24" s="61" t="s">
        <v>26</v>
      </c>
      <c r="L24" s="62">
        <v>0</v>
      </c>
    </row>
    <row r="25" spans="1:12" ht="15.75" customHeight="1">
      <c r="A25" s="147"/>
      <c r="B25" s="27">
        <v>7</v>
      </c>
      <c r="C25" s="27" t="s">
        <v>35</v>
      </c>
      <c r="D25" s="26"/>
      <c r="E25" s="28"/>
      <c r="F25" s="28"/>
      <c r="G25" s="28"/>
      <c r="H25" s="29"/>
      <c r="I25" s="30"/>
      <c r="J25" s="31"/>
      <c r="K25" s="32"/>
      <c r="L25" s="33"/>
    </row>
    <row r="26" spans="1:12" ht="15.75" customHeight="1">
      <c r="A26" s="147"/>
      <c r="B26" s="49">
        <v>8</v>
      </c>
      <c r="C26" s="49" t="s">
        <v>14</v>
      </c>
      <c r="D26" s="26"/>
      <c r="E26" s="28"/>
      <c r="F26" s="28"/>
      <c r="G26" s="28"/>
      <c r="H26" s="29"/>
      <c r="I26" s="30"/>
      <c r="J26" s="31"/>
      <c r="K26" s="32"/>
      <c r="L26" s="33"/>
    </row>
    <row r="27" spans="1:12" ht="38.25" customHeight="1">
      <c r="A27" s="147"/>
      <c r="B27" s="27">
        <v>9</v>
      </c>
      <c r="C27" s="27" t="s">
        <v>15</v>
      </c>
      <c r="D27" s="26" t="s">
        <v>27</v>
      </c>
      <c r="E27" s="28"/>
      <c r="F27" s="28"/>
      <c r="G27" s="28"/>
      <c r="H27" s="29"/>
      <c r="I27" s="30"/>
      <c r="J27" s="31"/>
      <c r="K27" s="32"/>
      <c r="L27" s="33"/>
    </row>
    <row r="28" spans="1:12" ht="38.25" customHeight="1">
      <c r="A28" s="147"/>
      <c r="B28" s="27">
        <v>9</v>
      </c>
      <c r="C28" s="27" t="s">
        <v>15</v>
      </c>
      <c r="D28" s="26" t="s">
        <v>36</v>
      </c>
      <c r="E28" s="131" t="s">
        <v>19</v>
      </c>
      <c r="F28" s="126"/>
      <c r="G28" s="127"/>
      <c r="H28" s="58">
        <v>180</v>
      </c>
      <c r="I28" s="30"/>
      <c r="J28" s="31"/>
      <c r="K28" s="32"/>
      <c r="L28" s="33"/>
    </row>
    <row r="29" spans="1:12" ht="38.25" customHeight="1">
      <c r="A29" s="147"/>
      <c r="B29" s="27">
        <v>9</v>
      </c>
      <c r="C29" s="27" t="s">
        <v>21</v>
      </c>
      <c r="D29" s="26" t="s">
        <v>32</v>
      </c>
      <c r="E29" s="28"/>
      <c r="F29" s="28"/>
      <c r="G29" s="28"/>
      <c r="H29" s="29"/>
      <c r="I29" s="30"/>
      <c r="J29" s="31"/>
      <c r="K29" s="61" t="s">
        <v>37</v>
      </c>
      <c r="L29" s="62">
        <v>240</v>
      </c>
    </row>
    <row r="30" spans="1:12" ht="38.25" customHeight="1">
      <c r="A30" s="147"/>
      <c r="B30" s="27">
        <v>9</v>
      </c>
      <c r="C30" s="27" t="s">
        <v>21</v>
      </c>
      <c r="D30" s="26" t="s">
        <v>27</v>
      </c>
      <c r="E30" s="28"/>
      <c r="F30" s="28"/>
      <c r="G30" s="28"/>
      <c r="H30" s="29"/>
      <c r="I30" s="64"/>
      <c r="J30" s="65"/>
      <c r="K30" s="61" t="s">
        <v>38</v>
      </c>
      <c r="L30" s="62">
        <v>0</v>
      </c>
    </row>
    <row r="31" spans="1:12" ht="35.25" customHeight="1">
      <c r="A31" s="147"/>
      <c r="B31" s="27">
        <v>10</v>
      </c>
      <c r="C31" s="27" t="s">
        <v>21</v>
      </c>
      <c r="D31" s="26" t="s">
        <v>39</v>
      </c>
      <c r="E31" s="28"/>
      <c r="F31" s="28"/>
      <c r="G31" s="28"/>
      <c r="H31" s="29"/>
      <c r="I31" s="64" t="s">
        <v>24</v>
      </c>
      <c r="J31" s="65">
        <v>120</v>
      </c>
      <c r="K31" s="32"/>
      <c r="L31" s="33"/>
    </row>
    <row r="32" spans="1:12" ht="35.25" customHeight="1">
      <c r="A32" s="147"/>
      <c r="B32" s="27">
        <v>10</v>
      </c>
      <c r="C32" s="27" t="s">
        <v>21</v>
      </c>
      <c r="D32" s="26" t="s">
        <v>18</v>
      </c>
      <c r="E32" s="28"/>
      <c r="F32" s="28"/>
      <c r="G32" s="28"/>
      <c r="H32" s="29"/>
      <c r="I32" s="64" t="s">
        <v>26</v>
      </c>
      <c r="J32" s="65">
        <v>0</v>
      </c>
      <c r="K32" s="32"/>
      <c r="L32" s="33"/>
    </row>
    <row r="33" spans="1:25" ht="35.25" customHeight="1">
      <c r="A33" s="147"/>
      <c r="B33" s="27">
        <v>10</v>
      </c>
      <c r="C33" s="27" t="s">
        <v>21</v>
      </c>
      <c r="D33" s="26" t="s">
        <v>32</v>
      </c>
      <c r="E33" s="28"/>
      <c r="F33" s="28"/>
      <c r="G33" s="28"/>
      <c r="H33" s="29"/>
      <c r="I33" s="64"/>
      <c r="J33" s="65"/>
      <c r="K33" s="61" t="s">
        <v>38</v>
      </c>
      <c r="L33" s="62">
        <v>0</v>
      </c>
    </row>
    <row r="34" spans="1:25" ht="35.25" customHeight="1">
      <c r="A34" s="147"/>
      <c r="B34" s="27">
        <v>10</v>
      </c>
      <c r="C34" s="27" t="s">
        <v>21</v>
      </c>
      <c r="D34" s="26" t="s">
        <v>27</v>
      </c>
      <c r="E34" s="28"/>
      <c r="F34" s="28"/>
      <c r="G34" s="28"/>
      <c r="H34" s="29"/>
      <c r="I34" s="64"/>
      <c r="J34" s="65"/>
      <c r="K34" s="61" t="s">
        <v>37</v>
      </c>
      <c r="L34" s="62">
        <v>180</v>
      </c>
    </row>
    <row r="35" spans="1:25" ht="35.25" customHeight="1">
      <c r="A35" s="147"/>
      <c r="B35" s="27">
        <v>11</v>
      </c>
      <c r="C35" s="27" t="s">
        <v>21</v>
      </c>
      <c r="D35" s="26" t="s">
        <v>34</v>
      </c>
      <c r="E35" s="28"/>
      <c r="F35" s="28"/>
      <c r="G35" s="28"/>
      <c r="H35" s="29"/>
      <c r="I35" s="64"/>
      <c r="J35" s="65"/>
      <c r="K35" s="61" t="s">
        <v>37</v>
      </c>
      <c r="L35" s="62">
        <v>180</v>
      </c>
    </row>
    <row r="36" spans="1:25" ht="38.25" customHeight="1">
      <c r="A36" s="147"/>
      <c r="B36" s="27">
        <v>11</v>
      </c>
      <c r="C36" s="27" t="s">
        <v>21</v>
      </c>
      <c r="D36" s="26" t="s">
        <v>32</v>
      </c>
      <c r="E36" s="28"/>
      <c r="F36" s="28"/>
      <c r="G36" s="28"/>
      <c r="H36" s="29"/>
      <c r="I36" s="64" t="s">
        <v>40</v>
      </c>
      <c r="J36" s="65">
        <v>0</v>
      </c>
      <c r="K36" s="32"/>
      <c r="L36" s="33"/>
    </row>
    <row r="37" spans="1:25" ht="38.25" customHeight="1">
      <c r="A37" s="147"/>
      <c r="B37" s="27">
        <v>11</v>
      </c>
      <c r="C37" s="27" t="s">
        <v>21</v>
      </c>
      <c r="D37" s="26" t="s">
        <v>30</v>
      </c>
      <c r="E37" s="28"/>
      <c r="F37" s="28"/>
      <c r="G37" s="28"/>
      <c r="H37" s="29"/>
      <c r="I37" s="64"/>
      <c r="J37" s="65"/>
      <c r="K37" s="61" t="s">
        <v>38</v>
      </c>
      <c r="L37" s="62">
        <v>0</v>
      </c>
    </row>
    <row r="38" spans="1:25" ht="38.25" customHeight="1">
      <c r="A38" s="147"/>
      <c r="B38" s="50">
        <v>11</v>
      </c>
      <c r="C38" s="50" t="s">
        <v>21</v>
      </c>
      <c r="D38" s="50" t="s">
        <v>41</v>
      </c>
      <c r="E38" s="52" t="s">
        <v>17</v>
      </c>
      <c r="F38" s="52" t="s">
        <v>17</v>
      </c>
      <c r="G38" s="52" t="s">
        <v>17</v>
      </c>
      <c r="H38" s="53">
        <v>120</v>
      </c>
      <c r="I38" s="52" t="s">
        <v>17</v>
      </c>
      <c r="J38" s="53">
        <v>120</v>
      </c>
      <c r="K38" s="52" t="s">
        <v>17</v>
      </c>
      <c r="L38" s="53">
        <v>120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15.75" customHeight="1">
      <c r="A39" s="147"/>
      <c r="B39" s="27">
        <v>12</v>
      </c>
      <c r="C39" s="27" t="s">
        <v>28</v>
      </c>
      <c r="D39" s="26"/>
      <c r="E39" s="28"/>
      <c r="F39" s="28"/>
      <c r="G39" s="28"/>
      <c r="H39" s="29"/>
      <c r="I39" s="56" t="s">
        <v>29</v>
      </c>
      <c r="J39" s="31"/>
      <c r="K39" s="57" t="s">
        <v>29</v>
      </c>
      <c r="L39" s="33"/>
      <c r="U39" s="66"/>
    </row>
    <row r="40" spans="1:25" ht="15.75" customHeight="1">
      <c r="A40" s="147"/>
      <c r="B40" s="27">
        <v>12</v>
      </c>
      <c r="C40" s="27" t="s">
        <v>28</v>
      </c>
      <c r="D40" s="26" t="s">
        <v>42</v>
      </c>
      <c r="E40" s="28"/>
      <c r="F40" s="28"/>
      <c r="G40" s="28"/>
      <c r="H40" s="29"/>
      <c r="I40" s="56" t="s">
        <v>43</v>
      </c>
      <c r="J40" s="31">
        <v>0</v>
      </c>
      <c r="K40" s="57"/>
      <c r="L40" s="33"/>
      <c r="U40" s="66"/>
    </row>
    <row r="41" spans="1:25" ht="34.5" customHeight="1">
      <c r="A41" s="147"/>
      <c r="B41" s="27">
        <v>12</v>
      </c>
      <c r="C41" s="27" t="s">
        <v>28</v>
      </c>
      <c r="D41" s="26" t="s">
        <v>27</v>
      </c>
      <c r="E41" s="28"/>
      <c r="F41" s="28"/>
      <c r="G41" s="28"/>
      <c r="H41" s="29"/>
      <c r="I41" s="65" t="s">
        <v>40</v>
      </c>
      <c r="J41" s="65">
        <v>0</v>
      </c>
      <c r="K41" s="57"/>
      <c r="L41" s="33"/>
      <c r="U41" s="66"/>
    </row>
    <row r="42" spans="1:25" ht="39.75" customHeight="1">
      <c r="A42" s="147"/>
      <c r="B42" s="27">
        <v>13</v>
      </c>
      <c r="C42" s="27" t="s">
        <v>33</v>
      </c>
      <c r="D42" s="26" t="s">
        <v>27</v>
      </c>
      <c r="E42" s="28"/>
      <c r="F42" s="28"/>
      <c r="G42" s="28"/>
      <c r="H42" s="29"/>
      <c r="I42" s="64" t="s">
        <v>40</v>
      </c>
      <c r="J42" s="65">
        <v>0</v>
      </c>
      <c r="K42" s="32"/>
      <c r="L42" s="33"/>
    </row>
    <row r="43" spans="1:25" ht="15.75" customHeight="1">
      <c r="A43" s="147"/>
      <c r="B43" s="27">
        <v>14</v>
      </c>
      <c r="C43" s="27" t="s">
        <v>35</v>
      </c>
      <c r="D43" s="26"/>
      <c r="E43" s="67"/>
      <c r="F43" s="67"/>
      <c r="G43" s="67"/>
      <c r="H43" s="29"/>
      <c r="I43" s="56"/>
      <c r="J43" s="31"/>
      <c r="K43" s="68"/>
      <c r="L43" s="33"/>
    </row>
    <row r="44" spans="1:25" ht="15.75" customHeight="1">
      <c r="A44" s="147"/>
      <c r="B44" s="69">
        <v>15</v>
      </c>
      <c r="C44" s="69" t="s">
        <v>14</v>
      </c>
      <c r="D44" s="26"/>
      <c r="E44" s="28"/>
      <c r="F44" s="28"/>
      <c r="G44" s="28"/>
      <c r="H44" s="29"/>
      <c r="I44" s="30"/>
      <c r="J44" s="31"/>
      <c r="K44" s="32"/>
      <c r="L44" s="33"/>
    </row>
    <row r="45" spans="1:25" ht="52.5" customHeight="1">
      <c r="A45" s="147"/>
      <c r="B45" s="27">
        <v>16</v>
      </c>
      <c r="C45" s="27" t="s">
        <v>15</v>
      </c>
      <c r="D45" s="26" t="s">
        <v>36</v>
      </c>
      <c r="E45" s="131" t="s">
        <v>44</v>
      </c>
      <c r="F45" s="126"/>
      <c r="G45" s="127"/>
      <c r="H45" s="58">
        <v>180</v>
      </c>
      <c r="I45" s="30"/>
      <c r="J45" s="31"/>
      <c r="K45" s="70"/>
      <c r="L45" s="33"/>
    </row>
    <row r="46" spans="1:25" ht="32.25" customHeight="1">
      <c r="A46" s="147"/>
      <c r="B46" s="27">
        <v>16</v>
      </c>
      <c r="C46" s="27" t="s">
        <v>15</v>
      </c>
      <c r="D46" s="26" t="s">
        <v>20</v>
      </c>
      <c r="E46" s="71"/>
      <c r="F46" s="28"/>
      <c r="G46" s="28"/>
      <c r="H46" s="58"/>
      <c r="I46" s="30" t="s">
        <v>45</v>
      </c>
      <c r="J46" s="31">
        <v>120</v>
      </c>
      <c r="K46" s="70"/>
      <c r="L46" s="33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7.25" customHeight="1">
      <c r="A47" s="147"/>
      <c r="B47" s="27">
        <v>16</v>
      </c>
      <c r="C47" s="27" t="s">
        <v>15</v>
      </c>
      <c r="D47" s="27" t="s">
        <v>46</v>
      </c>
      <c r="E47" s="71"/>
      <c r="F47" s="28"/>
      <c r="G47" s="28"/>
      <c r="H47" s="58"/>
      <c r="I47" s="30"/>
      <c r="J47" s="31"/>
      <c r="K47" s="72" t="s">
        <v>43</v>
      </c>
      <c r="L47" s="33">
        <v>0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5.75" customHeight="1">
      <c r="A48" s="147"/>
      <c r="B48" s="27">
        <v>17</v>
      </c>
      <c r="C48" s="27" t="s">
        <v>21</v>
      </c>
      <c r="D48" s="26" t="s">
        <v>47</v>
      </c>
      <c r="E48" s="28"/>
      <c r="F48" s="28"/>
      <c r="G48" s="28"/>
      <c r="H48" s="29"/>
      <c r="I48" s="30" t="s">
        <v>48</v>
      </c>
      <c r="J48" s="31">
        <v>120</v>
      </c>
      <c r="K48" s="32"/>
      <c r="L48" s="33"/>
    </row>
    <row r="49" spans="1:12" ht="15.75" customHeight="1">
      <c r="A49" s="147"/>
      <c r="B49" s="27">
        <v>18</v>
      </c>
      <c r="C49" s="27" t="s">
        <v>21</v>
      </c>
      <c r="D49" s="26" t="s">
        <v>20</v>
      </c>
      <c r="E49" s="28"/>
      <c r="F49" s="28"/>
      <c r="G49" s="28"/>
      <c r="H49" s="29"/>
      <c r="I49" s="30" t="s">
        <v>45</v>
      </c>
      <c r="J49" s="31">
        <v>120</v>
      </c>
      <c r="K49" s="32"/>
      <c r="L49" s="33"/>
    </row>
    <row r="50" spans="1:12" ht="15.75" customHeight="1">
      <c r="A50" s="147"/>
      <c r="B50" s="27">
        <v>19</v>
      </c>
      <c r="C50" s="27" t="s">
        <v>28</v>
      </c>
      <c r="D50" s="26"/>
      <c r="E50" s="28"/>
      <c r="F50" s="28"/>
      <c r="G50" s="28"/>
      <c r="H50" s="29"/>
      <c r="I50" s="30"/>
      <c r="J50" s="31"/>
      <c r="K50" s="32"/>
      <c r="L50" s="33"/>
    </row>
    <row r="51" spans="1:12" ht="15.75" customHeight="1">
      <c r="A51" s="147"/>
      <c r="B51" s="27">
        <v>20</v>
      </c>
      <c r="C51" s="27" t="s">
        <v>33</v>
      </c>
      <c r="D51" s="26"/>
      <c r="E51" s="28"/>
      <c r="F51" s="28"/>
      <c r="G51" s="28"/>
      <c r="H51" s="29"/>
      <c r="I51" s="30"/>
      <c r="J51" s="31"/>
      <c r="K51" s="32"/>
      <c r="L51" s="33"/>
    </row>
    <row r="52" spans="1:12" ht="15.75" customHeight="1">
      <c r="A52" s="147"/>
      <c r="B52" s="27">
        <v>21</v>
      </c>
      <c r="C52" s="27" t="s">
        <v>35</v>
      </c>
      <c r="D52" s="26"/>
      <c r="E52" s="28"/>
      <c r="F52" s="28"/>
      <c r="G52" s="28"/>
      <c r="H52" s="29"/>
      <c r="I52" s="30"/>
      <c r="J52" s="31"/>
      <c r="K52" s="32"/>
      <c r="L52" s="33"/>
    </row>
    <row r="53" spans="1:12" ht="15.75" customHeight="1">
      <c r="A53" s="147"/>
      <c r="B53" s="69">
        <v>22</v>
      </c>
      <c r="C53" s="69" t="s">
        <v>14</v>
      </c>
      <c r="D53" s="26"/>
      <c r="E53" s="28"/>
      <c r="F53" s="28"/>
      <c r="G53" s="28"/>
      <c r="H53" s="29"/>
      <c r="I53" s="30"/>
      <c r="J53" s="31"/>
      <c r="K53" s="32"/>
      <c r="L53" s="33"/>
    </row>
    <row r="54" spans="1:12" ht="46.5" customHeight="1">
      <c r="A54" s="147"/>
      <c r="B54" s="27">
        <v>23</v>
      </c>
      <c r="C54" s="27" t="s">
        <v>15</v>
      </c>
      <c r="D54" s="26" t="s">
        <v>36</v>
      </c>
      <c r="E54" s="131" t="s">
        <v>44</v>
      </c>
      <c r="F54" s="126"/>
      <c r="G54" s="127"/>
      <c r="H54" s="58">
        <v>180</v>
      </c>
      <c r="I54" s="30"/>
      <c r="J54" s="31"/>
      <c r="K54" s="32"/>
      <c r="L54" s="33"/>
    </row>
    <row r="55" spans="1:12" ht="15.75" customHeight="1">
      <c r="A55" s="147"/>
      <c r="B55" s="27">
        <v>24</v>
      </c>
      <c r="C55" s="27" t="s">
        <v>21</v>
      </c>
      <c r="D55" s="73" t="s">
        <v>49</v>
      </c>
      <c r="E55" s="28"/>
      <c r="F55" s="28" t="s">
        <v>50</v>
      </c>
      <c r="G55" s="28"/>
      <c r="H55" s="29"/>
      <c r="I55" s="30" t="s">
        <v>48</v>
      </c>
      <c r="J55" s="31">
        <v>0</v>
      </c>
      <c r="K55" s="32"/>
      <c r="L55" s="33"/>
    </row>
    <row r="56" spans="1:12" ht="15.75" customHeight="1">
      <c r="A56" s="147"/>
      <c r="B56" s="27">
        <v>25</v>
      </c>
      <c r="C56" s="27" t="s">
        <v>21</v>
      </c>
      <c r="D56" s="26" t="s">
        <v>49</v>
      </c>
      <c r="E56" s="29" t="s">
        <v>51</v>
      </c>
      <c r="F56" s="29"/>
      <c r="G56" s="29"/>
      <c r="H56" s="29">
        <v>120</v>
      </c>
      <c r="I56" s="30"/>
      <c r="J56" s="31"/>
      <c r="K56" s="32"/>
      <c r="L56" s="33"/>
    </row>
    <row r="57" spans="1:12" ht="15.75" customHeight="1">
      <c r="A57" s="147"/>
      <c r="B57" s="27">
        <v>26</v>
      </c>
      <c r="C57" s="27" t="s">
        <v>28</v>
      </c>
      <c r="D57" s="26"/>
      <c r="E57" s="28"/>
      <c r="F57" s="28"/>
      <c r="G57" s="28"/>
      <c r="H57" s="29"/>
      <c r="I57" s="30"/>
      <c r="J57" s="31"/>
      <c r="K57" s="32"/>
      <c r="L57" s="33"/>
    </row>
    <row r="58" spans="1:12" ht="15.75" customHeight="1">
      <c r="A58" s="147"/>
      <c r="B58" s="27">
        <v>27</v>
      </c>
      <c r="C58" s="27" t="s">
        <v>33</v>
      </c>
      <c r="D58" s="26"/>
      <c r="E58" s="28"/>
      <c r="F58" s="28"/>
      <c r="G58" s="28"/>
      <c r="H58" s="29"/>
      <c r="I58" s="30"/>
      <c r="J58" s="31"/>
      <c r="K58" s="32"/>
      <c r="L58" s="33"/>
    </row>
    <row r="59" spans="1:12" ht="15.75" customHeight="1">
      <c r="A59" s="147"/>
      <c r="B59" s="27">
        <v>28</v>
      </c>
      <c r="C59" s="27" t="s">
        <v>35</v>
      </c>
      <c r="D59" s="26"/>
      <c r="E59" s="28"/>
      <c r="F59" s="28"/>
      <c r="G59" s="28"/>
      <c r="H59" s="29"/>
      <c r="I59" s="30"/>
      <c r="J59" s="31"/>
      <c r="K59" s="32"/>
      <c r="L59" s="33"/>
    </row>
    <row r="60" spans="1:12" ht="15.75" customHeight="1">
      <c r="A60" s="147"/>
      <c r="B60" s="69">
        <v>29</v>
      </c>
      <c r="C60" s="69" t="s">
        <v>14</v>
      </c>
      <c r="D60" s="26"/>
      <c r="E60" s="28"/>
      <c r="F60" s="28"/>
      <c r="G60" s="28"/>
      <c r="H60" s="29"/>
      <c r="I60" s="30"/>
      <c r="J60" s="31"/>
      <c r="K60" s="32"/>
      <c r="L60" s="33"/>
    </row>
    <row r="61" spans="1:12" ht="15.75" customHeight="1">
      <c r="A61" s="148"/>
      <c r="B61" s="41">
        <v>30</v>
      </c>
      <c r="C61" s="41" t="s">
        <v>15</v>
      </c>
      <c r="D61" s="40"/>
      <c r="E61" s="42"/>
      <c r="F61" s="42"/>
      <c r="G61" s="42"/>
      <c r="H61" s="43"/>
      <c r="I61" s="44"/>
      <c r="J61" s="45"/>
      <c r="K61" s="46"/>
      <c r="L61" s="74"/>
    </row>
    <row r="62" spans="1:12" ht="15.75" customHeight="1">
      <c r="A62" s="149" t="s">
        <v>52</v>
      </c>
      <c r="B62" s="11">
        <v>1</v>
      </c>
      <c r="C62" s="11" t="s">
        <v>21</v>
      </c>
      <c r="D62" s="26" t="s">
        <v>53</v>
      </c>
      <c r="E62" s="75" t="s">
        <v>43</v>
      </c>
      <c r="F62" s="75" t="s">
        <v>43</v>
      </c>
      <c r="G62" s="75" t="s">
        <v>43</v>
      </c>
      <c r="H62" s="13">
        <v>0</v>
      </c>
      <c r="I62" s="30"/>
      <c r="J62" s="31"/>
      <c r="K62" s="76"/>
      <c r="L62" s="77"/>
    </row>
    <row r="63" spans="1:12" ht="15.75" customHeight="1">
      <c r="A63" s="147"/>
      <c r="B63" s="11">
        <v>1</v>
      </c>
      <c r="C63" s="11" t="s">
        <v>21</v>
      </c>
      <c r="D63" s="26"/>
      <c r="E63" s="29"/>
      <c r="F63" s="29"/>
      <c r="G63" s="29"/>
      <c r="H63" s="13"/>
      <c r="I63" s="30" t="s">
        <v>48</v>
      </c>
      <c r="J63" s="31">
        <v>0</v>
      </c>
      <c r="K63" s="78"/>
      <c r="L63" s="17"/>
    </row>
    <row r="64" spans="1:12" ht="15.75" customHeight="1">
      <c r="A64" s="147"/>
      <c r="B64" s="27">
        <v>2</v>
      </c>
      <c r="C64" s="27" t="s">
        <v>21</v>
      </c>
      <c r="D64" s="26" t="s">
        <v>54</v>
      </c>
      <c r="E64" s="29" t="s">
        <v>55</v>
      </c>
      <c r="F64" s="29" t="s">
        <v>55</v>
      </c>
      <c r="G64" s="29" t="s">
        <v>55</v>
      </c>
      <c r="H64" s="29">
        <v>0</v>
      </c>
      <c r="I64" s="31" t="s">
        <v>55</v>
      </c>
      <c r="J64" s="31">
        <v>0</v>
      </c>
      <c r="K64" s="79" t="s">
        <v>55</v>
      </c>
      <c r="L64" s="33">
        <v>0</v>
      </c>
    </row>
    <row r="65" spans="1:12" ht="15.75" customHeight="1">
      <c r="A65" s="147"/>
      <c r="B65" s="27">
        <v>3</v>
      </c>
      <c r="C65" s="27" t="s">
        <v>28</v>
      </c>
      <c r="E65" s="28"/>
      <c r="F65" s="28"/>
      <c r="G65" s="28"/>
      <c r="H65" s="28"/>
      <c r="I65" s="30"/>
      <c r="J65" s="31"/>
      <c r="K65" s="32"/>
      <c r="L65" s="33"/>
    </row>
    <row r="66" spans="1:12" ht="15.75" customHeight="1">
      <c r="A66" s="147"/>
      <c r="B66" s="27">
        <v>4</v>
      </c>
      <c r="C66" s="27" t="s">
        <v>33</v>
      </c>
      <c r="D66" s="26"/>
      <c r="E66" s="28"/>
      <c r="F66" s="28"/>
      <c r="G66" s="28"/>
      <c r="H66" s="29"/>
      <c r="I66" s="30"/>
      <c r="J66" s="31"/>
      <c r="K66" s="32"/>
      <c r="L66" s="33"/>
    </row>
    <row r="67" spans="1:12" ht="15.75" customHeight="1">
      <c r="A67" s="147"/>
      <c r="B67" s="27">
        <v>5</v>
      </c>
      <c r="C67" s="27" t="s">
        <v>35</v>
      </c>
      <c r="D67" s="26"/>
      <c r="E67" s="28"/>
      <c r="F67" s="28"/>
      <c r="G67" s="28"/>
      <c r="H67" s="29"/>
      <c r="I67" s="30"/>
      <c r="J67" s="31"/>
      <c r="K67" s="32"/>
      <c r="L67" s="33"/>
    </row>
    <row r="68" spans="1:12" ht="15.75" customHeight="1">
      <c r="A68" s="147"/>
      <c r="B68" s="69">
        <v>6</v>
      </c>
      <c r="C68" s="69" t="s">
        <v>14</v>
      </c>
      <c r="D68" s="26"/>
      <c r="E68" s="28"/>
      <c r="F68" s="28"/>
      <c r="G68" s="28"/>
      <c r="H68" s="29"/>
      <c r="I68" s="30"/>
      <c r="J68" s="31"/>
      <c r="K68" s="32"/>
      <c r="L68" s="33"/>
    </row>
    <row r="69" spans="1:12" ht="15.75" customHeight="1">
      <c r="A69" s="147"/>
      <c r="B69" s="27">
        <v>7</v>
      </c>
      <c r="C69" s="27" t="s">
        <v>15</v>
      </c>
      <c r="D69" s="26" t="s">
        <v>54</v>
      </c>
      <c r="E69" s="28"/>
      <c r="F69" s="28"/>
      <c r="G69" s="28"/>
      <c r="H69" s="29"/>
      <c r="I69" s="30" t="s">
        <v>56</v>
      </c>
      <c r="J69" s="31">
        <v>120</v>
      </c>
      <c r="K69" s="32"/>
      <c r="L69" s="33"/>
    </row>
    <row r="70" spans="1:12" ht="15.75" customHeight="1">
      <c r="A70" s="147"/>
      <c r="B70" s="27">
        <v>8</v>
      </c>
      <c r="C70" s="27" t="s">
        <v>21</v>
      </c>
      <c r="D70" s="26"/>
      <c r="E70" s="28"/>
      <c r="F70" s="28"/>
      <c r="G70" s="28"/>
      <c r="H70" s="29"/>
      <c r="I70" s="30" t="s">
        <v>57</v>
      </c>
      <c r="J70" s="31"/>
      <c r="K70" s="32"/>
      <c r="L70" s="33"/>
    </row>
    <row r="71" spans="1:12" ht="15.75" customHeight="1">
      <c r="A71" s="147"/>
      <c r="B71" s="27">
        <v>9</v>
      </c>
      <c r="C71" s="27" t="s">
        <v>21</v>
      </c>
      <c r="D71" s="26"/>
      <c r="E71" s="28"/>
      <c r="F71" s="28"/>
      <c r="G71" s="28"/>
      <c r="H71" s="29"/>
      <c r="I71" s="30"/>
      <c r="J71" s="31"/>
      <c r="K71" s="32"/>
      <c r="L71" s="33"/>
    </row>
    <row r="72" spans="1:12" ht="15.75" customHeight="1">
      <c r="A72" s="147"/>
      <c r="B72" s="27">
        <v>10</v>
      </c>
      <c r="C72" s="27" t="s">
        <v>28</v>
      </c>
      <c r="D72" s="26"/>
      <c r="E72" s="28"/>
      <c r="F72" s="28"/>
      <c r="G72" s="28"/>
      <c r="H72" s="29"/>
      <c r="I72" s="30"/>
      <c r="J72" s="31"/>
      <c r="K72" s="32"/>
      <c r="L72" s="33"/>
    </row>
    <row r="73" spans="1:12" ht="15.75" customHeight="1">
      <c r="A73" s="147"/>
      <c r="B73" s="27">
        <v>11</v>
      </c>
      <c r="C73" s="27" t="s">
        <v>33</v>
      </c>
      <c r="D73" s="26"/>
      <c r="E73" s="28"/>
      <c r="F73" s="28"/>
      <c r="G73" s="28"/>
      <c r="H73" s="29"/>
      <c r="I73" s="30"/>
      <c r="J73" s="31"/>
      <c r="K73" s="32"/>
      <c r="L73" s="33"/>
    </row>
    <row r="74" spans="1:12" ht="15.75" customHeight="1">
      <c r="A74" s="147"/>
      <c r="B74" s="27">
        <v>12</v>
      </c>
      <c r="C74" s="27" t="s">
        <v>35</v>
      </c>
      <c r="D74" s="26" t="s">
        <v>58</v>
      </c>
      <c r="E74" s="28"/>
      <c r="F74" s="28"/>
      <c r="G74" s="28"/>
      <c r="H74" s="29"/>
      <c r="I74" s="30"/>
      <c r="J74" s="31"/>
      <c r="K74" s="32" t="s">
        <v>59</v>
      </c>
      <c r="L74" s="33">
        <v>120</v>
      </c>
    </row>
    <row r="75" spans="1:12" ht="15.75" customHeight="1">
      <c r="A75" s="147"/>
      <c r="B75" s="69">
        <v>13</v>
      </c>
      <c r="C75" s="69" t="s">
        <v>14</v>
      </c>
      <c r="D75" s="26"/>
      <c r="E75" s="28"/>
      <c r="F75" s="28"/>
      <c r="G75" s="28"/>
      <c r="H75" s="29"/>
      <c r="I75" s="30"/>
      <c r="J75" s="31"/>
      <c r="K75" s="32"/>
      <c r="L75" s="33"/>
    </row>
    <row r="76" spans="1:12" ht="15.75" customHeight="1">
      <c r="A76" s="147"/>
      <c r="B76" s="50">
        <v>14</v>
      </c>
      <c r="C76" s="50" t="s">
        <v>15</v>
      </c>
      <c r="D76" s="26" t="s">
        <v>60</v>
      </c>
      <c r="E76" s="28"/>
      <c r="F76" s="28"/>
      <c r="G76" s="28"/>
      <c r="H76" s="29"/>
      <c r="I76" s="30"/>
      <c r="J76" s="31"/>
      <c r="K76" s="57" t="s">
        <v>61</v>
      </c>
      <c r="L76" s="33">
        <v>60</v>
      </c>
    </row>
    <row r="77" spans="1:12" ht="25.5" customHeight="1">
      <c r="A77" s="147"/>
      <c r="B77" s="50">
        <v>14</v>
      </c>
      <c r="C77" s="50" t="s">
        <v>15</v>
      </c>
      <c r="D77" s="80" t="s">
        <v>54</v>
      </c>
      <c r="E77" s="52" t="s">
        <v>17</v>
      </c>
      <c r="F77" s="52" t="s">
        <v>17</v>
      </c>
      <c r="G77" s="52" t="s">
        <v>17</v>
      </c>
      <c r="H77" s="53">
        <v>120</v>
      </c>
      <c r="I77" s="52" t="s">
        <v>17</v>
      </c>
      <c r="J77" s="53">
        <v>120</v>
      </c>
      <c r="K77" s="52" t="s">
        <v>17</v>
      </c>
      <c r="L77" s="53">
        <v>120</v>
      </c>
    </row>
    <row r="78" spans="1:12" ht="15.75" customHeight="1">
      <c r="A78" s="147"/>
      <c r="B78" s="27">
        <v>15</v>
      </c>
      <c r="C78" s="27" t="s">
        <v>21</v>
      </c>
      <c r="D78" s="26"/>
      <c r="E78" s="28"/>
      <c r="F78" s="28"/>
      <c r="G78" s="28"/>
      <c r="H78" s="29"/>
      <c r="I78" s="30" t="s">
        <v>48</v>
      </c>
      <c r="J78" s="31">
        <v>0</v>
      </c>
      <c r="K78" s="32"/>
      <c r="L78" s="33"/>
    </row>
    <row r="79" spans="1:12" ht="15.75" customHeight="1">
      <c r="A79" s="147"/>
      <c r="B79" s="27">
        <v>16</v>
      </c>
      <c r="C79" s="27" t="s">
        <v>21</v>
      </c>
      <c r="D79" s="9"/>
      <c r="E79" s="28"/>
      <c r="F79" s="28"/>
      <c r="G79" s="28"/>
      <c r="H79" s="29"/>
      <c r="I79" s="30"/>
      <c r="J79" s="31"/>
      <c r="K79" s="32"/>
      <c r="L79" s="33">
        <v>30</v>
      </c>
    </row>
    <row r="80" spans="1:12" ht="15.75" customHeight="1">
      <c r="A80" s="147"/>
      <c r="B80" s="27">
        <v>16</v>
      </c>
      <c r="C80" s="27" t="s">
        <v>21</v>
      </c>
      <c r="D80" s="9"/>
      <c r="E80" s="28"/>
      <c r="F80" s="28"/>
      <c r="G80" s="28"/>
      <c r="H80" s="29"/>
      <c r="I80" s="30"/>
      <c r="J80" s="31"/>
      <c r="K80" s="32"/>
      <c r="L80" s="33">
        <v>0</v>
      </c>
    </row>
    <row r="81" spans="1:25" ht="15.75" customHeight="1">
      <c r="A81" s="147"/>
      <c r="B81" s="27">
        <v>17</v>
      </c>
      <c r="C81" s="27" t="s">
        <v>28</v>
      </c>
      <c r="D81" s="26" t="s">
        <v>42</v>
      </c>
      <c r="E81" s="28"/>
      <c r="F81" s="28"/>
      <c r="G81" s="28"/>
      <c r="H81" s="29"/>
      <c r="I81" s="30" t="s">
        <v>64</v>
      </c>
      <c r="J81" s="31">
        <v>0</v>
      </c>
      <c r="K81" s="32"/>
      <c r="L81" s="33"/>
    </row>
    <row r="82" spans="1:25" ht="15.75" customHeight="1">
      <c r="A82" s="147"/>
      <c r="B82" s="27">
        <v>18</v>
      </c>
      <c r="C82" s="27" t="s">
        <v>33</v>
      </c>
      <c r="D82" s="26"/>
      <c r="E82" s="28"/>
      <c r="F82" s="28"/>
      <c r="G82" s="28"/>
      <c r="H82" s="29"/>
      <c r="I82" s="30"/>
      <c r="J82" s="31"/>
      <c r="K82" s="32"/>
      <c r="L82" s="33"/>
    </row>
    <row r="83" spans="1:25" ht="15.75" customHeight="1">
      <c r="A83" s="147"/>
      <c r="B83" s="27">
        <v>19</v>
      </c>
      <c r="C83" s="27" t="s">
        <v>35</v>
      </c>
      <c r="D83" s="26"/>
      <c r="E83" s="28"/>
      <c r="F83" s="28"/>
      <c r="G83" s="28"/>
      <c r="H83" s="29"/>
      <c r="I83" s="30"/>
      <c r="J83" s="31"/>
      <c r="K83" s="32"/>
      <c r="L83" s="33"/>
    </row>
    <row r="84" spans="1:25" ht="15.75" customHeight="1">
      <c r="A84" s="147"/>
      <c r="B84" s="69">
        <v>20</v>
      </c>
      <c r="C84" s="69" t="s">
        <v>14</v>
      </c>
      <c r="D84" s="26"/>
      <c r="E84" s="28"/>
      <c r="F84" s="28"/>
      <c r="G84" s="28"/>
      <c r="H84" s="29"/>
      <c r="I84" s="30"/>
      <c r="J84" s="31"/>
      <c r="K84" s="32"/>
      <c r="L84" s="33"/>
    </row>
    <row r="85" spans="1:25" ht="15.75" customHeight="1">
      <c r="A85" s="147"/>
      <c r="B85" s="27">
        <v>21</v>
      </c>
      <c r="C85" s="27" t="s">
        <v>15</v>
      </c>
      <c r="D85" s="26"/>
      <c r="E85" s="28"/>
      <c r="F85" s="28"/>
      <c r="G85" s="28"/>
      <c r="H85" s="29"/>
      <c r="I85" s="30"/>
      <c r="J85" s="31"/>
      <c r="K85" s="32"/>
      <c r="L85" s="33"/>
    </row>
    <row r="86" spans="1:25" ht="15.75" customHeight="1">
      <c r="A86" s="147"/>
      <c r="B86" s="27">
        <v>22</v>
      </c>
      <c r="C86" s="27" t="s">
        <v>21</v>
      </c>
      <c r="D86" s="9" t="s">
        <v>62</v>
      </c>
      <c r="E86" s="28"/>
      <c r="F86" s="28"/>
      <c r="G86" s="28"/>
      <c r="H86" s="29"/>
      <c r="I86" s="30"/>
      <c r="J86" s="31"/>
      <c r="K86" s="32" t="s">
        <v>56</v>
      </c>
      <c r="L86" s="33"/>
    </row>
    <row r="87" spans="1:25" ht="15.75" customHeight="1">
      <c r="A87" s="147"/>
      <c r="B87" s="27">
        <v>22</v>
      </c>
      <c r="C87" s="27" t="s">
        <v>21</v>
      </c>
      <c r="D87" s="73" t="s">
        <v>225</v>
      </c>
      <c r="E87" s="28"/>
      <c r="F87" s="28" t="s">
        <v>50</v>
      </c>
      <c r="G87" s="28"/>
      <c r="H87" s="29">
        <v>0</v>
      </c>
      <c r="I87" s="30" t="s">
        <v>48</v>
      </c>
      <c r="J87" s="31">
        <v>0</v>
      </c>
      <c r="K87" s="32" t="s">
        <v>63</v>
      </c>
      <c r="L87" s="33"/>
    </row>
    <row r="88" spans="1:25" ht="15.75" customHeight="1">
      <c r="A88" s="147"/>
      <c r="B88" s="27">
        <v>23</v>
      </c>
      <c r="C88" s="27" t="s">
        <v>21</v>
      </c>
      <c r="D88" s="26" t="s">
        <v>49</v>
      </c>
      <c r="E88" s="28" t="s">
        <v>51</v>
      </c>
      <c r="F88" s="28"/>
      <c r="G88" s="28"/>
      <c r="H88" s="29">
        <v>120</v>
      </c>
      <c r="I88" s="30"/>
      <c r="J88" s="31"/>
      <c r="K88" s="32"/>
      <c r="L88" s="33"/>
    </row>
    <row r="89" spans="1:25" ht="15.75" customHeight="1">
      <c r="A89" s="147"/>
      <c r="B89" s="27">
        <v>24</v>
      </c>
      <c r="C89" s="27" t="s">
        <v>28</v>
      </c>
      <c r="D89" s="26"/>
      <c r="E89" s="28"/>
      <c r="F89" s="28"/>
      <c r="G89" s="28"/>
      <c r="H89" s="29"/>
      <c r="I89" s="30"/>
      <c r="J89" s="31"/>
      <c r="K89" s="32"/>
      <c r="L89" s="33"/>
    </row>
    <row r="90" spans="1:25" ht="15.75" customHeight="1">
      <c r="A90" s="147"/>
      <c r="B90" s="27">
        <v>25</v>
      </c>
      <c r="C90" s="27" t="s">
        <v>33</v>
      </c>
      <c r="D90" s="26"/>
      <c r="E90" s="28"/>
      <c r="F90" s="28"/>
      <c r="G90" s="28"/>
      <c r="H90" s="29"/>
      <c r="I90" s="30"/>
      <c r="J90" s="31"/>
      <c r="K90" s="32"/>
      <c r="L90" s="33"/>
    </row>
    <row r="91" spans="1:25" ht="15.75" customHeight="1">
      <c r="A91" s="147"/>
      <c r="B91" s="27">
        <v>26</v>
      </c>
      <c r="C91" s="27" t="s">
        <v>35</v>
      </c>
      <c r="D91" s="26"/>
      <c r="E91" s="28"/>
      <c r="F91" s="28"/>
      <c r="G91" s="28"/>
      <c r="H91" s="29"/>
      <c r="I91" s="30"/>
      <c r="J91" s="31"/>
      <c r="K91" s="32"/>
      <c r="L91" s="33"/>
    </row>
    <row r="92" spans="1:25" ht="15.75" customHeight="1">
      <c r="A92" s="147"/>
      <c r="B92" s="69">
        <v>27</v>
      </c>
      <c r="C92" s="69" t="s">
        <v>14</v>
      </c>
      <c r="D92" s="26"/>
      <c r="E92" s="28"/>
      <c r="F92" s="28"/>
      <c r="G92" s="28"/>
      <c r="H92" s="29"/>
      <c r="I92" s="30"/>
      <c r="J92" s="31"/>
      <c r="K92" s="32"/>
      <c r="L92" s="33"/>
    </row>
    <row r="93" spans="1:25" ht="15.75" customHeight="1">
      <c r="A93" s="147"/>
      <c r="B93" s="27">
        <v>28</v>
      </c>
      <c r="C93" s="27" t="s">
        <v>15</v>
      </c>
      <c r="D93" s="26" t="s">
        <v>54</v>
      </c>
      <c r="E93" s="28"/>
      <c r="F93" s="28"/>
      <c r="G93" s="28"/>
      <c r="H93" s="29"/>
      <c r="I93" s="30" t="s">
        <v>65</v>
      </c>
      <c r="J93" s="31">
        <v>120</v>
      </c>
      <c r="K93" s="32"/>
      <c r="L93" s="33"/>
    </row>
    <row r="94" spans="1:25" ht="15.75" customHeight="1">
      <c r="A94" s="147"/>
      <c r="B94" s="81">
        <v>29</v>
      </c>
      <c r="C94" s="81" t="s">
        <v>21</v>
      </c>
      <c r="D94" s="26" t="s">
        <v>54</v>
      </c>
      <c r="E94" s="28" t="s">
        <v>56</v>
      </c>
      <c r="F94" s="28" t="s">
        <v>56</v>
      </c>
      <c r="G94" s="28" t="s">
        <v>56</v>
      </c>
      <c r="H94" s="82">
        <v>120</v>
      </c>
      <c r="I94" s="64"/>
      <c r="J94" s="65"/>
      <c r="K94" s="32"/>
      <c r="L94" s="62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</row>
    <row r="95" spans="1:25" ht="15.75" customHeight="1">
      <c r="A95" s="147"/>
      <c r="B95" s="27">
        <v>29</v>
      </c>
      <c r="C95" s="27" t="s">
        <v>21</v>
      </c>
      <c r="D95" s="26"/>
      <c r="E95" s="28"/>
      <c r="F95" s="28"/>
      <c r="G95" s="28"/>
      <c r="H95" s="29"/>
      <c r="I95" s="64" t="s">
        <v>66</v>
      </c>
      <c r="J95" s="65">
        <v>0</v>
      </c>
      <c r="K95" s="32"/>
      <c r="L95" s="33"/>
    </row>
    <row r="96" spans="1:25" ht="15.75" customHeight="1">
      <c r="A96" s="147"/>
      <c r="B96" s="27">
        <v>29</v>
      </c>
      <c r="C96" s="27" t="s">
        <v>21</v>
      </c>
      <c r="D96" s="26" t="s">
        <v>67</v>
      </c>
      <c r="E96" s="28"/>
      <c r="F96" s="28"/>
      <c r="G96" s="28"/>
      <c r="H96" s="29"/>
      <c r="I96" s="30"/>
      <c r="J96" s="31"/>
      <c r="K96" s="32" t="s">
        <v>64</v>
      </c>
      <c r="L96" s="33"/>
    </row>
    <row r="97" spans="1:12" ht="15.75" customHeight="1">
      <c r="A97" s="147"/>
      <c r="B97" s="27">
        <v>30</v>
      </c>
      <c r="C97" s="27" t="s">
        <v>21</v>
      </c>
      <c r="D97" s="26"/>
      <c r="E97" s="28"/>
      <c r="F97" s="28"/>
      <c r="G97" s="28"/>
      <c r="H97" s="29"/>
      <c r="I97" s="30"/>
      <c r="J97" s="31"/>
      <c r="K97" s="32"/>
      <c r="L97" s="33"/>
    </row>
    <row r="98" spans="1:12" ht="15.75" customHeight="1">
      <c r="A98" s="147"/>
      <c r="B98" s="84">
        <v>31</v>
      </c>
      <c r="C98" s="84" t="s">
        <v>28</v>
      </c>
      <c r="D98" s="85"/>
      <c r="E98" s="86"/>
      <c r="F98" s="86"/>
      <c r="G98" s="86"/>
      <c r="H98" s="87"/>
      <c r="I98" s="88"/>
      <c r="J98" s="89"/>
      <c r="K98" s="90"/>
      <c r="L98" s="74"/>
    </row>
    <row r="99" spans="1:12" ht="27.75" customHeight="1">
      <c r="A99" s="149" t="s">
        <v>68</v>
      </c>
      <c r="B99" s="91">
        <v>1</v>
      </c>
      <c r="C99" s="92" t="s">
        <v>33</v>
      </c>
      <c r="D99" s="91"/>
      <c r="E99" s="133" t="s">
        <v>69</v>
      </c>
      <c r="F99" s="134"/>
      <c r="G99" s="134"/>
      <c r="H99" s="134"/>
      <c r="I99" s="134"/>
      <c r="J99" s="134"/>
      <c r="K99" s="135"/>
      <c r="L99" s="93"/>
    </row>
    <row r="100" spans="1:12" ht="15.75" customHeight="1">
      <c r="A100" s="147"/>
      <c r="B100" s="69">
        <v>2</v>
      </c>
      <c r="C100" s="69" t="s">
        <v>35</v>
      </c>
      <c r="D100" s="94"/>
      <c r="E100" s="136"/>
      <c r="F100" s="137"/>
      <c r="G100" s="137"/>
      <c r="H100" s="137"/>
      <c r="I100" s="137"/>
      <c r="J100" s="137"/>
      <c r="K100" s="138"/>
      <c r="L100" s="95"/>
    </row>
    <row r="101" spans="1:12" ht="15.75" customHeight="1">
      <c r="A101" s="147"/>
      <c r="B101" s="69">
        <v>3</v>
      </c>
      <c r="C101" s="69" t="s">
        <v>14</v>
      </c>
      <c r="D101" s="94"/>
      <c r="E101" s="139"/>
      <c r="F101" s="140"/>
      <c r="G101" s="140"/>
      <c r="H101" s="140"/>
      <c r="I101" s="140"/>
      <c r="J101" s="140"/>
      <c r="K101" s="141"/>
      <c r="L101" s="95"/>
    </row>
    <row r="102" spans="1:12" ht="15.75" customHeight="1">
      <c r="A102" s="147"/>
      <c r="B102" s="27">
        <v>4</v>
      </c>
      <c r="C102" s="27" t="s">
        <v>15</v>
      </c>
      <c r="D102" s="26" t="s">
        <v>54</v>
      </c>
      <c r="E102" s="28"/>
      <c r="F102" s="28"/>
      <c r="G102" s="28"/>
      <c r="H102" s="29"/>
      <c r="I102" s="30" t="s">
        <v>70</v>
      </c>
      <c r="J102" s="31">
        <v>120</v>
      </c>
      <c r="K102" s="32"/>
      <c r="L102" s="33"/>
    </row>
    <row r="103" spans="1:12" ht="15.75" customHeight="1">
      <c r="A103" s="147"/>
      <c r="B103" s="27">
        <v>5</v>
      </c>
      <c r="C103" s="27" t="s">
        <v>21</v>
      </c>
      <c r="D103" s="26" t="s">
        <v>42</v>
      </c>
      <c r="E103" s="28" t="s">
        <v>64</v>
      </c>
      <c r="F103" s="28" t="s">
        <v>64</v>
      </c>
      <c r="G103" s="28" t="s">
        <v>64</v>
      </c>
      <c r="H103" s="29"/>
      <c r="I103" s="30"/>
      <c r="J103" s="30"/>
      <c r="K103" s="32"/>
      <c r="L103" s="33"/>
    </row>
    <row r="104" spans="1:12" ht="15.75" customHeight="1">
      <c r="A104" s="147"/>
      <c r="B104" s="27">
        <v>5</v>
      </c>
      <c r="C104" s="27" t="s">
        <v>21</v>
      </c>
      <c r="D104" s="26"/>
      <c r="E104" s="28"/>
      <c r="F104" s="28"/>
      <c r="G104" s="28"/>
      <c r="H104" s="29"/>
      <c r="I104" s="30" t="s">
        <v>48</v>
      </c>
      <c r="J104" s="31">
        <v>0</v>
      </c>
      <c r="K104" s="32"/>
      <c r="L104" s="33"/>
    </row>
    <row r="105" spans="1:12" ht="15.75" customHeight="1">
      <c r="A105" s="147"/>
      <c r="B105" s="27">
        <v>6</v>
      </c>
      <c r="C105" s="27" t="s">
        <v>21</v>
      </c>
      <c r="D105" s="26"/>
      <c r="E105" s="28"/>
      <c r="F105" s="28"/>
      <c r="G105" s="28"/>
      <c r="H105" s="29"/>
      <c r="I105" s="30"/>
      <c r="J105" s="31"/>
      <c r="K105" s="32"/>
      <c r="L105" s="33"/>
    </row>
    <row r="106" spans="1:12" ht="15.75" customHeight="1">
      <c r="A106" s="147"/>
      <c r="B106" s="27">
        <v>7</v>
      </c>
      <c r="C106" s="27" t="s">
        <v>28</v>
      </c>
      <c r="D106" s="26"/>
      <c r="E106" s="28"/>
      <c r="F106" s="28"/>
      <c r="G106" s="28"/>
      <c r="H106" s="29"/>
      <c r="I106" s="30"/>
      <c r="J106" s="31"/>
      <c r="K106" s="32"/>
      <c r="L106" s="33"/>
    </row>
    <row r="107" spans="1:12" ht="15.75" customHeight="1">
      <c r="A107" s="147"/>
      <c r="B107" s="27">
        <v>8</v>
      </c>
      <c r="C107" s="27" t="s">
        <v>33</v>
      </c>
      <c r="D107" s="26"/>
      <c r="E107" s="28"/>
      <c r="F107" s="28"/>
      <c r="G107" s="28"/>
      <c r="H107" s="29"/>
      <c r="I107" s="30"/>
      <c r="J107" s="31"/>
      <c r="K107" s="32"/>
      <c r="L107" s="33"/>
    </row>
    <row r="108" spans="1:12" ht="15.75" customHeight="1">
      <c r="A108" s="147"/>
      <c r="B108" s="27">
        <v>9</v>
      </c>
      <c r="C108" s="27" t="s">
        <v>35</v>
      </c>
      <c r="D108" s="26"/>
      <c r="E108" s="28"/>
      <c r="F108" s="28"/>
      <c r="G108" s="28"/>
      <c r="H108" s="29"/>
      <c r="I108" s="30"/>
      <c r="J108" s="31"/>
      <c r="K108" s="32"/>
      <c r="L108" s="33"/>
    </row>
    <row r="109" spans="1:12" ht="15.75" customHeight="1">
      <c r="A109" s="147"/>
      <c r="B109" s="69">
        <v>10</v>
      </c>
      <c r="C109" s="69" t="s">
        <v>14</v>
      </c>
      <c r="D109" s="26"/>
      <c r="E109" s="28"/>
      <c r="F109" s="28"/>
      <c r="G109" s="28"/>
      <c r="H109" s="29"/>
      <c r="I109" s="30"/>
      <c r="J109" s="31"/>
      <c r="K109" s="32"/>
      <c r="L109" s="33"/>
    </row>
    <row r="110" spans="1:12" ht="15.75" customHeight="1">
      <c r="A110" s="147"/>
      <c r="B110" s="27">
        <v>11</v>
      </c>
      <c r="C110" s="27" t="s">
        <v>15</v>
      </c>
      <c r="D110" s="26" t="s">
        <v>71</v>
      </c>
      <c r="E110" s="28"/>
      <c r="F110" s="28"/>
      <c r="G110" s="28"/>
      <c r="H110" s="29"/>
      <c r="I110" s="30"/>
      <c r="J110" s="31"/>
      <c r="K110" s="32" t="s">
        <v>72</v>
      </c>
      <c r="L110" s="33">
        <v>60</v>
      </c>
    </row>
    <row r="111" spans="1:12" ht="15.75" customHeight="1">
      <c r="A111" s="147"/>
      <c r="B111" s="27">
        <v>11</v>
      </c>
      <c r="C111" s="27" t="s">
        <v>15</v>
      </c>
      <c r="D111" s="26" t="s">
        <v>73</v>
      </c>
      <c r="E111" s="28"/>
      <c r="F111" s="28"/>
      <c r="G111" s="28"/>
      <c r="H111" s="29"/>
      <c r="I111" s="30"/>
      <c r="J111" s="31"/>
      <c r="K111" s="32" t="s">
        <v>74</v>
      </c>
      <c r="L111" s="33">
        <v>30</v>
      </c>
    </row>
    <row r="112" spans="1:12" ht="15.75" customHeight="1">
      <c r="A112" s="147"/>
      <c r="B112" s="27">
        <v>11</v>
      </c>
      <c r="C112" s="27" t="s">
        <v>15</v>
      </c>
      <c r="D112" s="26" t="s">
        <v>75</v>
      </c>
      <c r="E112" s="28"/>
      <c r="F112" s="28"/>
      <c r="G112" s="28"/>
      <c r="H112" s="29"/>
      <c r="I112" s="30"/>
      <c r="J112" s="31"/>
      <c r="K112" s="32" t="s">
        <v>76</v>
      </c>
      <c r="L112" s="33">
        <v>60</v>
      </c>
    </row>
    <row r="113" spans="1:12" ht="15.75" customHeight="1">
      <c r="A113" s="147"/>
      <c r="B113" s="27">
        <v>11</v>
      </c>
      <c r="C113" s="27" t="s">
        <v>15</v>
      </c>
      <c r="D113" s="26" t="s">
        <v>77</v>
      </c>
      <c r="E113" s="28"/>
      <c r="F113" s="28"/>
      <c r="G113" s="28"/>
      <c r="H113" s="29"/>
      <c r="I113" s="30"/>
      <c r="J113" s="31"/>
      <c r="K113" s="32" t="s">
        <v>78</v>
      </c>
      <c r="L113" s="33">
        <v>30</v>
      </c>
    </row>
    <row r="114" spans="1:12" ht="15.75" customHeight="1">
      <c r="A114" s="147"/>
      <c r="B114" s="27">
        <v>11</v>
      </c>
      <c r="C114" s="27" t="s">
        <v>15</v>
      </c>
      <c r="D114" s="26" t="s">
        <v>79</v>
      </c>
      <c r="E114" s="28"/>
      <c r="F114" s="28"/>
      <c r="G114" s="28"/>
      <c r="H114" s="29"/>
      <c r="I114" s="30"/>
      <c r="J114" s="31"/>
      <c r="K114" s="32" t="s">
        <v>80</v>
      </c>
      <c r="L114" s="33">
        <v>60</v>
      </c>
    </row>
    <row r="115" spans="1:12" ht="15.75" customHeight="1">
      <c r="A115" s="147"/>
      <c r="B115" s="27">
        <v>11</v>
      </c>
      <c r="C115" s="27" t="s">
        <v>15</v>
      </c>
      <c r="D115" s="26" t="s">
        <v>81</v>
      </c>
      <c r="E115" s="28"/>
      <c r="F115" s="28"/>
      <c r="G115" s="28"/>
      <c r="H115" s="29"/>
      <c r="I115" s="30"/>
      <c r="J115" s="31"/>
      <c r="K115" s="32" t="s">
        <v>82</v>
      </c>
      <c r="L115" s="33">
        <v>30</v>
      </c>
    </row>
    <row r="116" spans="1:12" ht="15.75" customHeight="1">
      <c r="A116" s="147"/>
      <c r="B116" s="27">
        <v>12</v>
      </c>
      <c r="C116" s="27" t="s">
        <v>21</v>
      </c>
      <c r="D116" s="26" t="s">
        <v>71</v>
      </c>
      <c r="E116" s="28"/>
      <c r="F116" s="28"/>
      <c r="G116" s="28"/>
      <c r="H116" s="29"/>
      <c r="I116" s="30"/>
      <c r="J116" s="31"/>
      <c r="K116" s="32" t="s">
        <v>83</v>
      </c>
      <c r="L116" s="33">
        <v>60</v>
      </c>
    </row>
    <row r="117" spans="1:12" ht="15.75" customHeight="1">
      <c r="A117" s="147"/>
      <c r="B117" s="27">
        <v>12</v>
      </c>
      <c r="C117" s="27" t="s">
        <v>21</v>
      </c>
      <c r="D117" s="26" t="s">
        <v>73</v>
      </c>
      <c r="E117" s="28"/>
      <c r="F117" s="28"/>
      <c r="G117" s="28"/>
      <c r="H117" s="29"/>
      <c r="I117" s="30"/>
      <c r="J117" s="31"/>
      <c r="K117" s="32" t="s">
        <v>84</v>
      </c>
      <c r="L117" s="33">
        <v>30</v>
      </c>
    </row>
    <row r="118" spans="1:12" ht="15.75" customHeight="1">
      <c r="A118" s="147"/>
      <c r="B118" s="27">
        <v>12</v>
      </c>
      <c r="C118" s="27" t="s">
        <v>21</v>
      </c>
      <c r="D118" s="26" t="s">
        <v>75</v>
      </c>
      <c r="E118" s="28"/>
      <c r="F118" s="28"/>
      <c r="G118" s="28"/>
      <c r="H118" s="29"/>
      <c r="I118" s="30"/>
      <c r="J118" s="31"/>
      <c r="K118" s="32" t="s">
        <v>85</v>
      </c>
      <c r="L118" s="33">
        <v>60</v>
      </c>
    </row>
    <row r="119" spans="1:12" ht="15.75" customHeight="1">
      <c r="A119" s="147"/>
      <c r="B119" s="27">
        <v>12</v>
      </c>
      <c r="C119" s="27" t="s">
        <v>21</v>
      </c>
      <c r="D119" s="26" t="s">
        <v>77</v>
      </c>
      <c r="E119" s="28"/>
      <c r="F119" s="28"/>
      <c r="G119" s="28"/>
      <c r="H119" s="29"/>
      <c r="I119" s="30"/>
      <c r="J119" s="31"/>
      <c r="K119" s="32" t="s">
        <v>86</v>
      </c>
      <c r="L119" s="33">
        <v>30</v>
      </c>
    </row>
    <row r="120" spans="1:12" ht="15.75" customHeight="1">
      <c r="A120" s="147"/>
      <c r="B120" s="27">
        <v>12</v>
      </c>
      <c r="C120" s="27" t="s">
        <v>21</v>
      </c>
      <c r="D120" s="26" t="s">
        <v>79</v>
      </c>
      <c r="E120" s="28"/>
      <c r="F120" s="28"/>
      <c r="G120" s="28"/>
      <c r="H120" s="29"/>
      <c r="I120" s="30"/>
      <c r="J120" s="31"/>
      <c r="K120" s="32" t="s">
        <v>87</v>
      </c>
      <c r="L120" s="33">
        <v>60</v>
      </c>
    </row>
    <row r="121" spans="1:12" ht="15" customHeight="1">
      <c r="A121" s="147"/>
      <c r="B121" s="27">
        <v>12</v>
      </c>
      <c r="C121" s="27" t="s">
        <v>21</v>
      </c>
      <c r="D121" s="26" t="s">
        <v>81</v>
      </c>
      <c r="E121" s="28"/>
      <c r="F121" s="28"/>
      <c r="G121" s="28"/>
      <c r="H121" s="29"/>
      <c r="I121" s="30" t="s">
        <v>88</v>
      </c>
      <c r="J121" s="31">
        <v>120</v>
      </c>
      <c r="K121" s="32" t="s">
        <v>89</v>
      </c>
      <c r="L121" s="33">
        <v>30</v>
      </c>
    </row>
    <row r="122" spans="1:12" ht="15.75" customHeight="1">
      <c r="A122" s="147"/>
      <c r="B122" s="27">
        <v>12</v>
      </c>
      <c r="C122" s="27" t="s">
        <v>21</v>
      </c>
      <c r="D122" s="73" t="s">
        <v>49</v>
      </c>
      <c r="E122" s="28"/>
      <c r="F122" s="28" t="s">
        <v>50</v>
      </c>
      <c r="G122" s="28"/>
      <c r="H122" s="29">
        <v>0</v>
      </c>
      <c r="I122" s="30" t="s">
        <v>90</v>
      </c>
      <c r="J122" s="31">
        <v>0</v>
      </c>
      <c r="K122" s="32"/>
      <c r="L122" s="33"/>
    </row>
    <row r="123" spans="1:12" ht="15.75" customHeight="1">
      <c r="A123" s="147"/>
      <c r="B123" s="27">
        <v>13</v>
      </c>
      <c r="C123" s="27" t="s">
        <v>21</v>
      </c>
      <c r="D123" s="26" t="s">
        <v>49</v>
      </c>
      <c r="E123" s="28" t="s">
        <v>51</v>
      </c>
      <c r="F123" s="28"/>
      <c r="G123" s="28"/>
      <c r="H123" s="29">
        <v>120</v>
      </c>
      <c r="I123" s="30"/>
      <c r="J123" s="31"/>
      <c r="K123" s="32"/>
      <c r="L123" s="33"/>
    </row>
    <row r="124" spans="1:12" ht="15.75" customHeight="1">
      <c r="A124" s="147"/>
      <c r="B124" s="27">
        <v>14</v>
      </c>
      <c r="C124" s="27" t="s">
        <v>28</v>
      </c>
      <c r="D124" s="26"/>
      <c r="E124" s="28"/>
      <c r="F124" s="28"/>
      <c r="G124" s="28"/>
      <c r="H124" s="29"/>
      <c r="I124" s="30"/>
      <c r="J124" s="31"/>
      <c r="K124" s="32"/>
      <c r="L124" s="33"/>
    </row>
    <row r="125" spans="1:12" ht="15.75" customHeight="1">
      <c r="A125" s="147"/>
      <c r="B125" s="27">
        <v>15</v>
      </c>
      <c r="C125" s="27" t="s">
        <v>33</v>
      </c>
      <c r="D125" s="26"/>
      <c r="E125" s="28"/>
      <c r="F125" s="28"/>
      <c r="G125" s="28"/>
      <c r="H125" s="29"/>
      <c r="I125" s="30"/>
      <c r="J125" s="31"/>
      <c r="K125" s="32"/>
      <c r="L125" s="33"/>
    </row>
    <row r="126" spans="1:12" ht="15.75" customHeight="1">
      <c r="A126" s="147"/>
      <c r="B126" s="27">
        <v>16</v>
      </c>
      <c r="C126" s="27" t="s">
        <v>35</v>
      </c>
      <c r="D126" s="26"/>
      <c r="E126" s="28"/>
      <c r="F126" s="28"/>
      <c r="G126" s="28"/>
      <c r="H126" s="29"/>
      <c r="I126" s="30"/>
      <c r="J126" s="31"/>
      <c r="K126" s="32"/>
      <c r="L126" s="33"/>
    </row>
    <row r="127" spans="1:12" ht="15.75" customHeight="1">
      <c r="A127" s="147"/>
      <c r="B127" s="69">
        <v>17</v>
      </c>
      <c r="C127" s="69" t="s">
        <v>14</v>
      </c>
      <c r="D127" s="26"/>
      <c r="E127" s="28"/>
      <c r="F127" s="28"/>
      <c r="G127" s="28"/>
      <c r="H127" s="29"/>
      <c r="I127" s="30"/>
      <c r="J127" s="31"/>
      <c r="K127" s="32"/>
      <c r="L127" s="33"/>
    </row>
    <row r="128" spans="1:12" ht="15.75" customHeight="1">
      <c r="A128" s="147"/>
      <c r="B128" s="27">
        <v>18</v>
      </c>
      <c r="C128" s="27" t="s">
        <v>15</v>
      </c>
      <c r="D128" s="26"/>
      <c r="E128" s="28"/>
      <c r="F128" s="28"/>
      <c r="G128" s="28"/>
      <c r="H128" s="29"/>
      <c r="I128" s="30"/>
      <c r="J128" s="31"/>
      <c r="K128" s="32"/>
      <c r="L128" s="33"/>
    </row>
    <row r="129" spans="1:12" ht="15.75" customHeight="1">
      <c r="A129" s="147"/>
      <c r="B129" s="27">
        <v>19</v>
      </c>
      <c r="C129" s="27" t="s">
        <v>21</v>
      </c>
      <c r="D129" s="26" t="s">
        <v>49</v>
      </c>
      <c r="E129" s="28"/>
      <c r="F129" s="28"/>
      <c r="G129" s="28"/>
      <c r="H129" s="29"/>
      <c r="I129" s="30" t="s">
        <v>48</v>
      </c>
      <c r="J129" s="31"/>
      <c r="K129" s="32" t="s">
        <v>91</v>
      </c>
      <c r="L129" s="33">
        <v>120</v>
      </c>
    </row>
    <row r="130" spans="1:12" ht="33.75" customHeight="1">
      <c r="A130" s="147"/>
      <c r="B130" s="27">
        <v>19</v>
      </c>
      <c r="C130" s="27" t="s">
        <v>21</v>
      </c>
      <c r="D130" s="26" t="s">
        <v>92</v>
      </c>
      <c r="E130" s="96" t="s">
        <v>93</v>
      </c>
      <c r="F130" s="96" t="s">
        <v>93</v>
      </c>
      <c r="G130" s="28" t="s">
        <v>93</v>
      </c>
      <c r="H130" s="29">
        <v>120</v>
      </c>
      <c r="I130" s="30"/>
      <c r="J130" s="31"/>
      <c r="K130" s="32"/>
      <c r="L130" s="33"/>
    </row>
    <row r="131" spans="1:12" ht="15.75" customHeight="1">
      <c r="A131" s="147"/>
      <c r="B131" s="27">
        <v>20</v>
      </c>
      <c r="C131" s="27" t="s">
        <v>21</v>
      </c>
      <c r="D131" s="26"/>
      <c r="E131" s="28"/>
      <c r="F131" s="28"/>
      <c r="G131" s="28"/>
      <c r="H131" s="29"/>
      <c r="I131" s="30"/>
      <c r="J131" s="31"/>
      <c r="K131" s="32"/>
      <c r="L131" s="33"/>
    </row>
    <row r="132" spans="1:12" ht="15.75" customHeight="1">
      <c r="A132" s="147"/>
      <c r="B132" s="27">
        <v>21</v>
      </c>
      <c r="C132" s="27" t="s">
        <v>28</v>
      </c>
      <c r="D132" s="26"/>
      <c r="E132" s="28"/>
      <c r="F132" s="28"/>
      <c r="G132" s="28"/>
      <c r="H132" s="29"/>
      <c r="I132" s="30"/>
      <c r="J132" s="31"/>
      <c r="K132" s="32"/>
      <c r="L132" s="33"/>
    </row>
    <row r="133" spans="1:12" ht="15.75" customHeight="1">
      <c r="A133" s="147"/>
      <c r="B133" s="27">
        <v>22</v>
      </c>
      <c r="C133" s="27" t="s">
        <v>33</v>
      </c>
      <c r="D133" s="26"/>
      <c r="E133" s="28"/>
      <c r="F133" s="28"/>
      <c r="G133" s="28"/>
      <c r="H133" s="29"/>
      <c r="I133" s="30"/>
      <c r="J133" s="31"/>
      <c r="K133" s="32"/>
      <c r="L133" s="33"/>
    </row>
    <row r="134" spans="1:12" ht="15.75" customHeight="1">
      <c r="A134" s="147"/>
      <c r="B134" s="27">
        <v>23</v>
      </c>
      <c r="C134" s="27" t="s">
        <v>35</v>
      </c>
      <c r="D134" s="26"/>
      <c r="E134" s="28"/>
      <c r="F134" s="28"/>
      <c r="G134" s="28"/>
      <c r="H134" s="29"/>
      <c r="I134" s="30"/>
      <c r="J134" s="31"/>
      <c r="K134" s="32"/>
      <c r="L134" s="33"/>
    </row>
    <row r="135" spans="1:12" ht="15.75" customHeight="1">
      <c r="A135" s="147"/>
      <c r="B135" s="69">
        <v>24</v>
      </c>
      <c r="C135" s="69" t="s">
        <v>14</v>
      </c>
      <c r="D135" s="26"/>
      <c r="E135" s="28"/>
      <c r="F135" s="28"/>
      <c r="G135" s="28"/>
      <c r="H135" s="29"/>
      <c r="I135" s="30"/>
      <c r="J135" s="31"/>
      <c r="K135" s="32"/>
      <c r="L135" s="33"/>
    </row>
    <row r="136" spans="1:12" ht="15.75" customHeight="1">
      <c r="A136" s="147"/>
      <c r="B136" s="27">
        <v>25</v>
      </c>
      <c r="C136" s="27" t="s">
        <v>15</v>
      </c>
      <c r="D136" s="26"/>
      <c r="E136" s="28"/>
      <c r="F136" s="28"/>
      <c r="G136" s="28"/>
      <c r="H136" s="29"/>
      <c r="I136" s="30"/>
      <c r="J136" s="31"/>
      <c r="K136" s="32"/>
      <c r="L136" s="33"/>
    </row>
    <row r="137" spans="1:12" ht="15.75" customHeight="1">
      <c r="A137" s="147"/>
      <c r="B137" s="27">
        <v>26</v>
      </c>
      <c r="C137" s="27" t="s">
        <v>21</v>
      </c>
      <c r="D137" s="26"/>
      <c r="E137" s="28"/>
      <c r="F137" s="28"/>
      <c r="G137" s="28"/>
      <c r="H137" s="29"/>
      <c r="I137" s="30" t="s">
        <v>94</v>
      </c>
      <c r="J137" s="31">
        <v>0</v>
      </c>
      <c r="K137" s="32"/>
      <c r="L137" s="33"/>
    </row>
    <row r="138" spans="1:12" ht="15.75" customHeight="1">
      <c r="A138" s="147"/>
      <c r="B138" s="27">
        <v>27</v>
      </c>
      <c r="C138" s="27" t="s">
        <v>21</v>
      </c>
      <c r="D138" s="26"/>
      <c r="E138" s="28"/>
      <c r="F138" s="28"/>
      <c r="G138" s="28"/>
      <c r="H138" s="29"/>
      <c r="I138" s="30"/>
      <c r="J138" s="31"/>
      <c r="K138" s="32"/>
      <c r="L138" s="33"/>
    </row>
    <row r="139" spans="1:12" ht="15.75" customHeight="1">
      <c r="A139" s="147"/>
      <c r="B139" s="27">
        <v>28</v>
      </c>
      <c r="C139" s="27" t="s">
        <v>28</v>
      </c>
      <c r="D139" s="26"/>
      <c r="E139" s="28"/>
      <c r="F139" s="28"/>
      <c r="G139" s="28"/>
      <c r="H139" s="29"/>
      <c r="I139" s="30"/>
      <c r="J139" s="31"/>
      <c r="K139" s="32"/>
      <c r="L139" s="33"/>
    </row>
    <row r="140" spans="1:12" ht="15.75" customHeight="1">
      <c r="A140" s="147"/>
      <c r="B140" s="27">
        <v>29</v>
      </c>
      <c r="C140" s="27" t="s">
        <v>33</v>
      </c>
      <c r="D140" s="26"/>
      <c r="E140" s="28"/>
      <c r="F140" s="28"/>
      <c r="G140" s="28"/>
      <c r="H140" s="29"/>
      <c r="I140" s="30"/>
      <c r="J140" s="31"/>
      <c r="K140" s="32"/>
      <c r="L140" s="33"/>
    </row>
    <row r="141" spans="1:12" ht="15.75" customHeight="1">
      <c r="A141" s="147"/>
      <c r="B141" s="84">
        <v>30</v>
      </c>
      <c r="C141" s="84" t="s">
        <v>35</v>
      </c>
      <c r="D141" s="85" t="s">
        <v>95</v>
      </c>
      <c r="E141" s="86" t="s">
        <v>96</v>
      </c>
      <c r="F141" s="86" t="s">
        <v>96</v>
      </c>
      <c r="G141" s="86" t="s">
        <v>96</v>
      </c>
      <c r="H141" s="87">
        <v>60</v>
      </c>
      <c r="I141" s="88"/>
      <c r="J141" s="89"/>
      <c r="K141" s="90"/>
      <c r="L141" s="74"/>
    </row>
    <row r="142" spans="1:12" ht="15.75" customHeight="1">
      <c r="A142" s="149" t="s">
        <v>97</v>
      </c>
      <c r="B142" s="92">
        <v>1</v>
      </c>
      <c r="C142" s="92" t="s">
        <v>14</v>
      </c>
      <c r="D142" s="97"/>
      <c r="E142" s="98"/>
      <c r="F142" s="98"/>
      <c r="G142" s="98"/>
      <c r="H142" s="99"/>
      <c r="I142" s="48"/>
      <c r="J142" s="100"/>
      <c r="K142" s="101"/>
      <c r="L142" s="77"/>
    </row>
    <row r="143" spans="1:12" ht="15.75" customHeight="1">
      <c r="A143" s="147"/>
      <c r="B143" s="27">
        <v>2</v>
      </c>
      <c r="C143" s="27" t="s">
        <v>15</v>
      </c>
      <c r="D143" s="26"/>
      <c r="E143" s="28"/>
      <c r="F143" s="28"/>
      <c r="G143" s="28"/>
      <c r="H143" s="29"/>
      <c r="I143" s="30"/>
      <c r="J143" s="31"/>
      <c r="K143" s="32"/>
      <c r="L143" s="33"/>
    </row>
    <row r="144" spans="1:12" ht="15.75" customHeight="1">
      <c r="A144" s="147"/>
      <c r="B144" s="27">
        <v>3</v>
      </c>
      <c r="C144" s="27" t="s">
        <v>21</v>
      </c>
      <c r="D144" s="26" t="s">
        <v>98</v>
      </c>
      <c r="E144" s="28" t="s">
        <v>99</v>
      </c>
      <c r="F144" s="28" t="s">
        <v>99</v>
      </c>
      <c r="G144" s="28" t="s">
        <v>99</v>
      </c>
      <c r="H144" s="29">
        <v>120</v>
      </c>
      <c r="I144" s="30" t="s">
        <v>48</v>
      </c>
      <c r="J144" s="31">
        <v>0</v>
      </c>
      <c r="K144" s="32"/>
      <c r="L144" s="33"/>
    </row>
    <row r="145" spans="1:12" ht="15.75" customHeight="1">
      <c r="A145" s="147"/>
      <c r="B145" s="27">
        <v>4</v>
      </c>
      <c r="C145" s="27" t="s">
        <v>21</v>
      </c>
      <c r="D145" s="26"/>
      <c r="E145" s="28"/>
      <c r="F145" s="28"/>
      <c r="G145" s="28"/>
      <c r="H145" s="29"/>
      <c r="I145" s="30"/>
      <c r="J145" s="31"/>
      <c r="K145" s="32"/>
      <c r="L145" s="33"/>
    </row>
    <row r="146" spans="1:12" ht="15.75" customHeight="1">
      <c r="A146" s="147"/>
      <c r="B146" s="27">
        <v>5</v>
      </c>
      <c r="C146" s="27" t="s">
        <v>28</v>
      </c>
      <c r="D146" s="26"/>
      <c r="E146" s="28"/>
      <c r="F146" s="28"/>
      <c r="G146" s="28"/>
      <c r="H146" s="29"/>
      <c r="I146" s="30"/>
      <c r="J146" s="31"/>
      <c r="K146" s="32"/>
      <c r="L146" s="33"/>
    </row>
    <row r="147" spans="1:12" ht="15.75" customHeight="1">
      <c r="A147" s="147"/>
      <c r="B147" s="27">
        <v>6</v>
      </c>
      <c r="C147" s="27" t="s">
        <v>33</v>
      </c>
      <c r="D147" s="26"/>
      <c r="E147" s="28"/>
      <c r="F147" s="28"/>
      <c r="G147" s="28"/>
      <c r="H147" s="29"/>
      <c r="I147" s="30"/>
      <c r="J147" s="31"/>
      <c r="K147" s="32"/>
      <c r="L147" s="33"/>
    </row>
    <row r="148" spans="1:12" ht="15.75" customHeight="1">
      <c r="A148" s="147"/>
      <c r="B148" s="69">
        <v>7</v>
      </c>
      <c r="C148" s="69" t="s">
        <v>35</v>
      </c>
      <c r="D148" s="26"/>
      <c r="E148" s="142" t="s">
        <v>100</v>
      </c>
      <c r="F148" s="126"/>
      <c r="G148" s="126"/>
      <c r="H148" s="126"/>
      <c r="I148" s="126"/>
      <c r="J148" s="126"/>
      <c r="K148" s="127"/>
      <c r="L148" s="102"/>
    </row>
    <row r="149" spans="1:12" ht="15.75" customHeight="1">
      <c r="A149" s="147"/>
      <c r="B149" s="69">
        <v>8</v>
      </c>
      <c r="C149" s="69" t="s">
        <v>14</v>
      </c>
      <c r="D149" s="26"/>
      <c r="E149" s="142" t="s">
        <v>101</v>
      </c>
      <c r="F149" s="126"/>
      <c r="G149" s="126"/>
      <c r="H149" s="126"/>
      <c r="I149" s="126"/>
      <c r="J149" s="126"/>
      <c r="K149" s="127"/>
      <c r="L149" s="102"/>
    </row>
    <row r="150" spans="1:12" ht="15.75" customHeight="1">
      <c r="A150" s="147"/>
      <c r="B150" s="27">
        <v>9</v>
      </c>
      <c r="C150" s="27" t="s">
        <v>15</v>
      </c>
      <c r="D150" s="26"/>
      <c r="E150" s="28"/>
      <c r="F150" s="28"/>
      <c r="G150" s="28"/>
      <c r="H150" s="29"/>
      <c r="I150" s="30"/>
      <c r="J150" s="31"/>
      <c r="K150" s="32"/>
      <c r="L150" s="33"/>
    </row>
    <row r="151" spans="1:12" ht="15.75" customHeight="1">
      <c r="A151" s="147"/>
      <c r="B151" s="27">
        <v>10</v>
      </c>
      <c r="C151" s="27" t="s">
        <v>21</v>
      </c>
      <c r="D151" s="26"/>
      <c r="E151" s="28"/>
      <c r="F151" s="28"/>
      <c r="G151" s="28"/>
      <c r="H151" s="29"/>
      <c r="I151" s="30" t="s">
        <v>48</v>
      </c>
      <c r="J151" s="31">
        <v>0</v>
      </c>
      <c r="K151" s="32"/>
      <c r="L151" s="33"/>
    </row>
    <row r="152" spans="1:12" ht="15.75" customHeight="1">
      <c r="A152" s="147"/>
      <c r="B152" s="27">
        <v>11</v>
      </c>
      <c r="C152" s="27" t="s">
        <v>21</v>
      </c>
      <c r="D152" s="26" t="s">
        <v>102</v>
      </c>
      <c r="E152" s="28"/>
      <c r="F152" s="28" t="s">
        <v>103</v>
      </c>
      <c r="G152" s="28"/>
      <c r="H152" s="29"/>
      <c r="I152" s="30"/>
      <c r="J152" s="31"/>
      <c r="K152" s="32"/>
      <c r="L152" s="33"/>
    </row>
    <row r="153" spans="1:12" ht="15.75" customHeight="1">
      <c r="A153" s="147"/>
      <c r="B153" s="27">
        <v>12</v>
      </c>
      <c r="C153" s="27" t="s">
        <v>28</v>
      </c>
      <c r="D153" s="26" t="s">
        <v>102</v>
      </c>
      <c r="E153" s="28" t="s">
        <v>103</v>
      </c>
      <c r="F153" s="28"/>
      <c r="G153" s="28"/>
      <c r="H153" s="29"/>
      <c r="I153" s="30"/>
      <c r="J153" s="31"/>
      <c r="K153" s="32"/>
      <c r="L153" s="33"/>
    </row>
    <row r="154" spans="1:12" ht="15.75" customHeight="1">
      <c r="A154" s="147"/>
      <c r="B154" s="27">
        <v>13</v>
      </c>
      <c r="C154" s="27" t="s">
        <v>33</v>
      </c>
      <c r="D154" s="26"/>
      <c r="E154" s="28"/>
      <c r="F154" s="28"/>
      <c r="G154" s="28"/>
      <c r="H154" s="29"/>
      <c r="I154" s="30"/>
      <c r="J154" s="31"/>
      <c r="K154" s="32" t="s">
        <v>104</v>
      </c>
      <c r="L154" s="33">
        <v>0</v>
      </c>
    </row>
    <row r="155" spans="1:12" ht="15.75" customHeight="1">
      <c r="A155" s="147"/>
      <c r="B155" s="27">
        <v>14</v>
      </c>
      <c r="C155" s="27" t="s">
        <v>35</v>
      </c>
      <c r="D155" s="26"/>
      <c r="E155" s="28"/>
      <c r="F155" s="28"/>
      <c r="G155" s="28"/>
      <c r="H155" s="29"/>
      <c r="I155" s="30"/>
      <c r="J155" s="31"/>
      <c r="K155" s="32"/>
      <c r="L155" s="33"/>
    </row>
    <row r="156" spans="1:12" ht="15.75" customHeight="1">
      <c r="A156" s="147"/>
      <c r="B156" s="69">
        <v>15</v>
      </c>
      <c r="C156" s="69" t="s">
        <v>14</v>
      </c>
      <c r="D156" s="26"/>
      <c r="E156" s="28"/>
      <c r="F156" s="28"/>
      <c r="G156" s="28"/>
      <c r="H156" s="29"/>
      <c r="I156" s="30"/>
      <c r="J156" s="31"/>
      <c r="K156" s="32"/>
      <c r="L156" s="33"/>
    </row>
    <row r="157" spans="1:12" ht="15.75" customHeight="1">
      <c r="A157" s="147"/>
      <c r="B157" s="27">
        <v>16</v>
      </c>
      <c r="C157" s="27" t="s">
        <v>15</v>
      </c>
      <c r="D157" s="26"/>
      <c r="E157" s="28"/>
      <c r="F157" s="28"/>
      <c r="G157" s="28"/>
      <c r="H157" s="29"/>
      <c r="I157" s="30" t="s">
        <v>105</v>
      </c>
      <c r="J157" s="31"/>
      <c r="K157" s="32"/>
      <c r="L157" s="33"/>
    </row>
    <row r="158" spans="1:12" ht="15.75" customHeight="1">
      <c r="A158" s="147"/>
      <c r="B158" s="27">
        <v>17</v>
      </c>
      <c r="C158" s="27" t="s">
        <v>21</v>
      </c>
      <c r="D158" s="26"/>
      <c r="E158" s="28"/>
      <c r="F158" s="28"/>
      <c r="G158" s="28"/>
      <c r="H158" s="29"/>
      <c r="I158" s="30" t="s">
        <v>105</v>
      </c>
      <c r="J158" s="31"/>
      <c r="K158" s="32"/>
      <c r="L158" s="33"/>
    </row>
    <row r="159" spans="1:12" ht="15.75" customHeight="1">
      <c r="A159" s="147"/>
      <c r="B159" s="27">
        <v>18</v>
      </c>
      <c r="C159" s="27" t="s">
        <v>21</v>
      </c>
      <c r="D159" s="26"/>
      <c r="E159" s="28"/>
      <c r="F159" s="28"/>
      <c r="G159" s="28"/>
      <c r="H159" s="29"/>
      <c r="I159" s="30" t="s">
        <v>105</v>
      </c>
      <c r="J159" s="31"/>
      <c r="K159" s="32"/>
      <c r="L159" s="33"/>
    </row>
    <row r="160" spans="1:12" ht="15.75" customHeight="1">
      <c r="A160" s="147"/>
      <c r="B160" s="27">
        <v>19</v>
      </c>
      <c r="C160" s="27" t="s">
        <v>28</v>
      </c>
      <c r="D160" s="26"/>
      <c r="E160" s="28"/>
      <c r="F160" s="28"/>
      <c r="G160" s="28"/>
      <c r="H160" s="29"/>
      <c r="I160" s="30" t="s">
        <v>105</v>
      </c>
      <c r="J160" s="31"/>
      <c r="K160" s="32"/>
      <c r="L160" s="33"/>
    </row>
    <row r="161" spans="1:12" ht="15.75" customHeight="1">
      <c r="A161" s="147"/>
      <c r="B161" s="27">
        <v>20</v>
      </c>
      <c r="C161" s="27" t="s">
        <v>33</v>
      </c>
      <c r="D161" s="26"/>
      <c r="E161" s="28"/>
      <c r="F161" s="28"/>
      <c r="G161" s="28"/>
      <c r="H161" s="29"/>
      <c r="I161" s="30" t="s">
        <v>105</v>
      </c>
      <c r="J161" s="31"/>
      <c r="K161" s="32"/>
      <c r="L161" s="33"/>
    </row>
    <row r="162" spans="1:12" ht="15.75" customHeight="1">
      <c r="A162" s="147"/>
      <c r="B162" s="69">
        <v>21</v>
      </c>
      <c r="C162" s="69" t="s">
        <v>35</v>
      </c>
      <c r="D162" s="143"/>
      <c r="E162" s="137"/>
      <c r="F162" s="137"/>
      <c r="G162" s="137"/>
      <c r="H162" s="137"/>
      <c r="I162" s="137"/>
      <c r="J162" s="137"/>
      <c r="K162" s="138"/>
      <c r="L162" s="103"/>
    </row>
    <row r="163" spans="1:12" ht="15.75" customHeight="1">
      <c r="A163" s="147"/>
      <c r="B163" s="69">
        <v>22</v>
      </c>
      <c r="C163" s="69" t="s">
        <v>14</v>
      </c>
      <c r="D163" s="139"/>
      <c r="E163" s="140"/>
      <c r="F163" s="140"/>
      <c r="G163" s="140"/>
      <c r="H163" s="140"/>
      <c r="I163" s="140"/>
      <c r="J163" s="140"/>
      <c r="K163" s="141"/>
      <c r="L163" s="103"/>
    </row>
    <row r="164" spans="1:12" ht="15" customHeight="1">
      <c r="A164" s="147"/>
      <c r="B164" s="69">
        <v>23</v>
      </c>
      <c r="C164" s="69" t="s">
        <v>15</v>
      </c>
      <c r="D164" s="157" t="s">
        <v>106</v>
      </c>
      <c r="E164" s="137"/>
      <c r="F164" s="137"/>
      <c r="G164" s="137"/>
      <c r="H164" s="137"/>
      <c r="I164" s="137"/>
      <c r="J164" s="137"/>
      <c r="K164" s="138"/>
      <c r="L164" s="104"/>
    </row>
    <row r="165" spans="1:12" ht="15.75" customHeight="1">
      <c r="A165" s="147"/>
      <c r="B165" s="69">
        <v>24</v>
      </c>
      <c r="C165" s="69" t="s">
        <v>21</v>
      </c>
      <c r="D165" s="158"/>
      <c r="E165" s="159"/>
      <c r="F165" s="159"/>
      <c r="G165" s="159"/>
      <c r="H165" s="159"/>
      <c r="I165" s="159"/>
      <c r="J165" s="159"/>
      <c r="K165" s="145"/>
      <c r="L165" s="104"/>
    </row>
    <row r="166" spans="1:12" ht="15.75" customHeight="1">
      <c r="A166" s="147"/>
      <c r="B166" s="69">
        <v>25</v>
      </c>
      <c r="C166" s="69" t="s">
        <v>21</v>
      </c>
      <c r="D166" s="158"/>
      <c r="E166" s="159"/>
      <c r="F166" s="159"/>
      <c r="G166" s="159"/>
      <c r="H166" s="159"/>
      <c r="I166" s="159"/>
      <c r="J166" s="159"/>
      <c r="K166" s="145"/>
      <c r="L166" s="104"/>
    </row>
    <row r="167" spans="1:12" ht="15.75" customHeight="1">
      <c r="A167" s="147"/>
      <c r="B167" s="69">
        <v>26</v>
      </c>
      <c r="C167" s="69" t="s">
        <v>28</v>
      </c>
      <c r="D167" s="158"/>
      <c r="E167" s="159"/>
      <c r="F167" s="159"/>
      <c r="G167" s="159"/>
      <c r="H167" s="159"/>
      <c r="I167" s="159"/>
      <c r="J167" s="159"/>
      <c r="K167" s="145"/>
      <c r="L167" s="104"/>
    </row>
    <row r="168" spans="1:12" ht="15.75" customHeight="1">
      <c r="A168" s="147"/>
      <c r="B168" s="69">
        <v>27</v>
      </c>
      <c r="C168" s="69" t="s">
        <v>33</v>
      </c>
      <c r="D168" s="158"/>
      <c r="E168" s="159"/>
      <c r="F168" s="159"/>
      <c r="G168" s="159"/>
      <c r="H168" s="159"/>
      <c r="I168" s="159"/>
      <c r="J168" s="159"/>
      <c r="K168" s="145"/>
      <c r="L168" s="104"/>
    </row>
    <row r="169" spans="1:12" ht="15.75" customHeight="1">
      <c r="A169" s="147"/>
      <c r="B169" s="69">
        <v>28</v>
      </c>
      <c r="C169" s="69" t="s">
        <v>35</v>
      </c>
      <c r="D169" s="158"/>
      <c r="E169" s="159"/>
      <c r="F169" s="159"/>
      <c r="G169" s="159"/>
      <c r="H169" s="159"/>
      <c r="I169" s="159"/>
      <c r="J169" s="159"/>
      <c r="K169" s="145"/>
      <c r="L169" s="104"/>
    </row>
    <row r="170" spans="1:12" ht="15.75" customHeight="1">
      <c r="A170" s="147"/>
      <c r="B170" s="69">
        <v>29</v>
      </c>
      <c r="C170" s="69" t="s">
        <v>14</v>
      </c>
      <c r="D170" s="158"/>
      <c r="E170" s="159"/>
      <c r="F170" s="159"/>
      <c r="G170" s="159"/>
      <c r="H170" s="159"/>
      <c r="I170" s="159"/>
      <c r="J170" s="159"/>
      <c r="K170" s="145"/>
      <c r="L170" s="104"/>
    </row>
    <row r="171" spans="1:12" ht="15.75" customHeight="1">
      <c r="A171" s="147"/>
      <c r="B171" s="69">
        <v>30</v>
      </c>
      <c r="C171" s="69" t="s">
        <v>15</v>
      </c>
      <c r="D171" s="158"/>
      <c r="E171" s="159"/>
      <c r="F171" s="159"/>
      <c r="G171" s="159"/>
      <c r="H171" s="159"/>
      <c r="I171" s="159"/>
      <c r="J171" s="159"/>
      <c r="K171" s="145"/>
      <c r="L171" s="104"/>
    </row>
    <row r="172" spans="1:12" ht="15.75" customHeight="1">
      <c r="A172" s="85"/>
      <c r="B172" s="105">
        <v>31</v>
      </c>
      <c r="C172" s="105" t="s">
        <v>21</v>
      </c>
      <c r="D172" s="158"/>
      <c r="E172" s="159"/>
      <c r="F172" s="159"/>
      <c r="G172" s="159"/>
      <c r="H172" s="159"/>
      <c r="I172" s="159"/>
      <c r="J172" s="159"/>
      <c r="K172" s="145"/>
      <c r="L172" s="104"/>
    </row>
    <row r="173" spans="1:12" ht="15.75" customHeight="1">
      <c r="A173" s="144" t="s">
        <v>107</v>
      </c>
      <c r="B173" s="92">
        <v>1</v>
      </c>
      <c r="C173" s="92" t="s">
        <v>21</v>
      </c>
      <c r="D173" s="158"/>
      <c r="E173" s="159"/>
      <c r="F173" s="159"/>
      <c r="G173" s="159"/>
      <c r="H173" s="159"/>
      <c r="I173" s="159"/>
      <c r="J173" s="159"/>
      <c r="K173" s="145"/>
      <c r="L173" s="104"/>
    </row>
    <row r="174" spans="1:12" ht="15.75" customHeight="1">
      <c r="A174" s="145"/>
      <c r="B174" s="69">
        <v>2</v>
      </c>
      <c r="C174" s="69" t="s">
        <v>28</v>
      </c>
      <c r="D174" s="158"/>
      <c r="E174" s="159"/>
      <c r="F174" s="159"/>
      <c r="G174" s="159"/>
      <c r="H174" s="159"/>
      <c r="I174" s="159"/>
      <c r="J174" s="159"/>
      <c r="K174" s="145"/>
      <c r="L174" s="104"/>
    </row>
    <row r="175" spans="1:12" ht="15.75" customHeight="1">
      <c r="A175" s="145"/>
      <c r="B175" s="69">
        <v>3</v>
      </c>
      <c r="C175" s="69" t="s">
        <v>33</v>
      </c>
      <c r="D175" s="158"/>
      <c r="E175" s="159"/>
      <c r="F175" s="159"/>
      <c r="G175" s="159"/>
      <c r="H175" s="159"/>
      <c r="I175" s="159"/>
      <c r="J175" s="159"/>
      <c r="K175" s="145"/>
      <c r="L175" s="104"/>
    </row>
    <row r="176" spans="1:12" ht="15.75" customHeight="1">
      <c r="A176" s="145"/>
      <c r="B176" s="69">
        <v>4</v>
      </c>
      <c r="C176" s="69" t="s">
        <v>35</v>
      </c>
      <c r="D176" s="158"/>
      <c r="E176" s="159"/>
      <c r="F176" s="159"/>
      <c r="G176" s="159"/>
      <c r="H176" s="159"/>
      <c r="I176" s="159"/>
      <c r="J176" s="159"/>
      <c r="K176" s="145"/>
      <c r="L176" s="104"/>
    </row>
    <row r="177" spans="1:12" ht="15.75" customHeight="1">
      <c r="A177" s="145"/>
      <c r="B177" s="69">
        <v>5</v>
      </c>
      <c r="C177" s="69" t="s">
        <v>14</v>
      </c>
      <c r="D177" s="158"/>
      <c r="E177" s="159"/>
      <c r="F177" s="159"/>
      <c r="G177" s="159"/>
      <c r="H177" s="159"/>
      <c r="I177" s="159"/>
      <c r="J177" s="159"/>
      <c r="K177" s="145"/>
      <c r="L177" s="104"/>
    </row>
    <row r="178" spans="1:12" ht="15.75" customHeight="1">
      <c r="A178" s="145"/>
      <c r="B178" s="69">
        <v>6</v>
      </c>
      <c r="C178" s="69" t="s">
        <v>15</v>
      </c>
      <c r="D178" s="139"/>
      <c r="E178" s="140"/>
      <c r="F178" s="140"/>
      <c r="G178" s="140"/>
      <c r="H178" s="140"/>
      <c r="I178" s="140"/>
      <c r="J178" s="140"/>
      <c r="K178" s="141"/>
      <c r="L178" s="104"/>
    </row>
    <row r="179" spans="1:12" ht="15.75" customHeight="1">
      <c r="A179" s="145"/>
      <c r="B179" s="27">
        <v>7</v>
      </c>
      <c r="C179" s="27" t="s">
        <v>21</v>
      </c>
      <c r="D179" s="26"/>
      <c r="E179" s="28"/>
      <c r="F179" s="28"/>
      <c r="G179" s="28"/>
      <c r="H179" s="29"/>
      <c r="I179" s="30" t="s">
        <v>48</v>
      </c>
      <c r="J179" s="31">
        <v>0</v>
      </c>
      <c r="K179" s="32"/>
      <c r="L179" s="33"/>
    </row>
    <row r="180" spans="1:12" ht="15.75" customHeight="1">
      <c r="A180" s="145"/>
      <c r="B180" s="27">
        <v>8</v>
      </c>
      <c r="C180" s="27" t="s">
        <v>21</v>
      </c>
      <c r="D180" s="26"/>
      <c r="E180" s="28"/>
      <c r="F180" s="28"/>
      <c r="G180" s="28"/>
      <c r="H180" s="29"/>
      <c r="I180" s="30"/>
      <c r="J180" s="31"/>
      <c r="K180" s="32"/>
      <c r="L180" s="33"/>
    </row>
    <row r="181" spans="1:12" ht="15.75" customHeight="1">
      <c r="A181" s="145"/>
      <c r="B181" s="27">
        <v>9</v>
      </c>
      <c r="C181" s="27" t="s">
        <v>28</v>
      </c>
      <c r="D181" s="26"/>
      <c r="E181" s="28"/>
      <c r="F181" s="28"/>
      <c r="G181" s="28"/>
      <c r="H181" s="29"/>
      <c r="I181" s="30"/>
      <c r="J181" s="31"/>
      <c r="K181" s="32"/>
      <c r="L181" s="33"/>
    </row>
    <row r="182" spans="1:12" ht="15.75" customHeight="1">
      <c r="A182" s="145"/>
      <c r="B182" s="27">
        <v>10</v>
      </c>
      <c r="C182" s="27" t="s">
        <v>33</v>
      </c>
      <c r="D182" s="26"/>
      <c r="E182" s="28"/>
      <c r="F182" s="28"/>
      <c r="G182" s="28"/>
      <c r="H182" s="29"/>
      <c r="I182" s="30"/>
      <c r="J182" s="31"/>
      <c r="K182" s="32"/>
      <c r="L182" s="33"/>
    </row>
    <row r="183" spans="1:12" ht="15.75" customHeight="1">
      <c r="A183" s="145"/>
      <c r="B183" s="27">
        <v>11</v>
      </c>
      <c r="C183" s="27" t="s">
        <v>35</v>
      </c>
      <c r="D183" s="26"/>
      <c r="E183" s="28"/>
      <c r="F183" s="28"/>
      <c r="G183" s="28"/>
      <c r="H183" s="29"/>
      <c r="I183" s="30"/>
      <c r="J183" s="31"/>
      <c r="K183" s="32"/>
      <c r="L183" s="33"/>
    </row>
    <row r="184" spans="1:12" ht="15.75" customHeight="1">
      <c r="A184" s="145"/>
      <c r="B184" s="69">
        <v>12</v>
      </c>
      <c r="C184" s="69" t="s">
        <v>14</v>
      </c>
      <c r="D184" s="26"/>
      <c r="E184" s="28"/>
      <c r="F184" s="28"/>
      <c r="G184" s="28"/>
      <c r="H184" s="29"/>
      <c r="I184" s="30"/>
      <c r="J184" s="31"/>
      <c r="K184" s="32"/>
      <c r="L184" s="33"/>
    </row>
    <row r="185" spans="1:12" ht="15.75" customHeight="1">
      <c r="A185" s="145"/>
      <c r="B185" s="27">
        <v>13</v>
      </c>
      <c r="C185" s="27" t="s">
        <v>15</v>
      </c>
      <c r="D185" s="26"/>
      <c r="E185" s="28"/>
      <c r="F185" s="28"/>
      <c r="G185" s="28"/>
      <c r="H185" s="29"/>
      <c r="I185" s="30"/>
      <c r="J185" s="31"/>
      <c r="K185" s="32"/>
      <c r="L185" s="33"/>
    </row>
    <row r="186" spans="1:12" ht="15.75" customHeight="1">
      <c r="A186" s="145"/>
      <c r="B186" s="27">
        <v>14</v>
      </c>
      <c r="C186" s="27" t="s">
        <v>21</v>
      </c>
      <c r="D186" s="26" t="s">
        <v>108</v>
      </c>
      <c r="F186" s="28"/>
      <c r="G186" s="28"/>
      <c r="H186" s="29"/>
      <c r="I186" s="30" t="s">
        <v>48</v>
      </c>
      <c r="J186" s="31">
        <v>0</v>
      </c>
      <c r="K186" s="32" t="s">
        <v>109</v>
      </c>
      <c r="L186" s="33">
        <v>90</v>
      </c>
    </row>
    <row r="187" spans="1:12" ht="15.75" customHeight="1">
      <c r="A187" s="145"/>
      <c r="B187" s="27">
        <v>14</v>
      </c>
      <c r="C187" s="27" t="s">
        <v>21</v>
      </c>
      <c r="D187" s="26" t="s">
        <v>110</v>
      </c>
      <c r="E187" s="28"/>
      <c r="F187" s="28"/>
      <c r="G187" s="28"/>
      <c r="H187" s="29"/>
      <c r="I187" s="30"/>
      <c r="J187" s="31"/>
      <c r="K187" s="32" t="s">
        <v>111</v>
      </c>
      <c r="L187" s="33">
        <v>90</v>
      </c>
    </row>
    <row r="188" spans="1:12" ht="15.75" customHeight="1">
      <c r="A188" s="145"/>
      <c r="B188" s="27">
        <v>14</v>
      </c>
      <c r="C188" s="27" t="s">
        <v>21</v>
      </c>
      <c r="D188" s="26" t="s">
        <v>112</v>
      </c>
      <c r="E188" s="28"/>
      <c r="F188" s="28"/>
      <c r="G188" s="28"/>
      <c r="H188" s="29"/>
      <c r="I188" s="30"/>
      <c r="J188" s="31"/>
      <c r="K188" s="32" t="s">
        <v>113</v>
      </c>
      <c r="L188" s="33">
        <v>90</v>
      </c>
    </row>
    <row r="189" spans="1:12" ht="15.75" customHeight="1">
      <c r="A189" s="145"/>
      <c r="B189" s="27">
        <v>15</v>
      </c>
      <c r="C189" s="27" t="s">
        <v>21</v>
      </c>
      <c r="D189" s="26" t="s">
        <v>114</v>
      </c>
      <c r="E189" s="29" t="s">
        <v>55</v>
      </c>
      <c r="F189" s="29" t="s">
        <v>55</v>
      </c>
      <c r="G189" s="29" t="s">
        <v>55</v>
      </c>
      <c r="H189" s="29">
        <v>0</v>
      </c>
      <c r="I189" s="31" t="s">
        <v>55</v>
      </c>
      <c r="J189" s="31">
        <v>0</v>
      </c>
      <c r="K189" s="79" t="s">
        <v>55</v>
      </c>
      <c r="L189" s="33">
        <v>0</v>
      </c>
    </row>
    <row r="190" spans="1:12" ht="15.75" customHeight="1">
      <c r="A190" s="145"/>
      <c r="B190" s="27">
        <v>16</v>
      </c>
      <c r="C190" s="27" t="s">
        <v>28</v>
      </c>
      <c r="D190" s="26"/>
      <c r="E190" s="28"/>
      <c r="F190" s="28"/>
      <c r="G190" s="28"/>
      <c r="H190" s="29"/>
      <c r="I190" s="30"/>
      <c r="J190" s="31"/>
      <c r="K190" s="32"/>
      <c r="L190" s="33"/>
    </row>
    <row r="191" spans="1:12" ht="15.75" customHeight="1">
      <c r="A191" s="145"/>
      <c r="B191" s="27">
        <v>17</v>
      </c>
      <c r="C191" s="27" t="s">
        <v>33</v>
      </c>
      <c r="D191" s="26"/>
      <c r="E191" s="28"/>
      <c r="F191" s="28"/>
      <c r="G191" s="28"/>
      <c r="H191" s="29"/>
      <c r="I191" s="30"/>
      <c r="J191" s="31"/>
      <c r="K191" s="32"/>
      <c r="L191" s="33"/>
    </row>
    <row r="192" spans="1:12" ht="15.75" customHeight="1">
      <c r="A192" s="145"/>
      <c r="B192" s="27">
        <v>18</v>
      </c>
      <c r="C192" s="27" t="s">
        <v>35</v>
      </c>
      <c r="D192" s="26"/>
      <c r="E192" s="28"/>
      <c r="F192" s="28"/>
      <c r="G192" s="28"/>
      <c r="H192" s="29"/>
      <c r="I192" s="30"/>
      <c r="J192" s="31"/>
      <c r="K192" s="32"/>
      <c r="L192" s="33"/>
    </row>
    <row r="193" spans="1:12" ht="15.75" customHeight="1">
      <c r="A193" s="145"/>
      <c r="B193" s="69">
        <v>19</v>
      </c>
      <c r="C193" s="69" t="s">
        <v>14</v>
      </c>
      <c r="D193" s="26"/>
      <c r="E193" s="28"/>
      <c r="F193" s="28"/>
      <c r="G193" s="28"/>
      <c r="H193" s="29"/>
      <c r="I193" s="30"/>
      <c r="J193" s="31"/>
      <c r="K193" s="32"/>
      <c r="L193" s="33"/>
    </row>
    <row r="194" spans="1:12" ht="15.75" customHeight="1">
      <c r="A194" s="145"/>
      <c r="B194" s="27">
        <v>20</v>
      </c>
      <c r="C194" s="27" t="s">
        <v>15</v>
      </c>
      <c r="D194" s="26"/>
      <c r="E194" s="28"/>
      <c r="F194" s="28"/>
      <c r="G194" s="28"/>
      <c r="H194" s="29"/>
      <c r="I194" s="30"/>
      <c r="J194" s="31"/>
      <c r="K194" s="32"/>
      <c r="L194" s="33"/>
    </row>
    <row r="195" spans="1:12" ht="15.75" customHeight="1">
      <c r="A195" s="145"/>
      <c r="B195" s="27">
        <v>21</v>
      </c>
      <c r="C195" s="27" t="s">
        <v>21</v>
      </c>
      <c r="D195" s="26" t="s">
        <v>108</v>
      </c>
      <c r="E195" s="28"/>
      <c r="F195" s="28"/>
      <c r="G195" s="28"/>
      <c r="H195" s="29"/>
      <c r="I195" s="30"/>
      <c r="J195" s="31"/>
      <c r="K195" s="32" t="s">
        <v>115</v>
      </c>
      <c r="L195" s="33">
        <v>90</v>
      </c>
    </row>
    <row r="196" spans="1:12" ht="15.75" customHeight="1">
      <c r="A196" s="145"/>
      <c r="B196" s="27">
        <v>21</v>
      </c>
      <c r="C196" s="27" t="s">
        <v>21</v>
      </c>
      <c r="D196" s="26" t="s">
        <v>110</v>
      </c>
      <c r="E196" s="28"/>
      <c r="F196" s="28"/>
      <c r="G196" s="28"/>
      <c r="H196" s="29"/>
      <c r="I196" s="30"/>
      <c r="J196" s="31"/>
      <c r="K196" s="32" t="s">
        <v>116</v>
      </c>
      <c r="L196" s="33">
        <v>90</v>
      </c>
    </row>
    <row r="197" spans="1:12" ht="15.75" customHeight="1">
      <c r="A197" s="145"/>
      <c r="B197" s="27">
        <v>21</v>
      </c>
      <c r="C197" s="27" t="s">
        <v>21</v>
      </c>
      <c r="D197" s="26" t="s">
        <v>112</v>
      </c>
      <c r="E197" s="28"/>
      <c r="F197" s="28"/>
      <c r="G197" s="28"/>
      <c r="H197" s="29"/>
      <c r="I197" s="30"/>
      <c r="J197" s="31"/>
      <c r="K197" s="32" t="s">
        <v>117</v>
      </c>
      <c r="L197" s="33">
        <v>90</v>
      </c>
    </row>
    <row r="198" spans="1:12" ht="15.75" customHeight="1">
      <c r="A198" s="145"/>
      <c r="B198" s="27">
        <v>21</v>
      </c>
      <c r="C198" s="27" t="s">
        <v>21</v>
      </c>
      <c r="D198" s="73" t="s">
        <v>49</v>
      </c>
      <c r="E198" s="28"/>
      <c r="F198" s="28" t="s">
        <v>50</v>
      </c>
      <c r="G198" s="28"/>
      <c r="H198" s="29"/>
      <c r="I198" s="30" t="s">
        <v>118</v>
      </c>
      <c r="J198" s="31">
        <v>0</v>
      </c>
      <c r="K198" s="32"/>
      <c r="L198" s="33"/>
    </row>
    <row r="199" spans="1:12" ht="15.75" customHeight="1">
      <c r="A199" s="145"/>
      <c r="B199" s="27">
        <v>22</v>
      </c>
      <c r="C199" s="27" t="s">
        <v>21</v>
      </c>
      <c r="D199" s="26" t="s">
        <v>49</v>
      </c>
      <c r="E199" s="28" t="s">
        <v>51</v>
      </c>
      <c r="F199" s="28"/>
      <c r="G199" s="28"/>
      <c r="H199" s="29">
        <v>180</v>
      </c>
      <c r="I199" s="30"/>
      <c r="J199" s="31"/>
      <c r="K199" s="32"/>
      <c r="L199" s="33"/>
    </row>
    <row r="200" spans="1:12" ht="15.75" customHeight="1">
      <c r="A200" s="145"/>
      <c r="B200" s="27">
        <v>23</v>
      </c>
      <c r="C200" s="27" t="s">
        <v>28</v>
      </c>
      <c r="D200" s="26"/>
      <c r="E200" s="28"/>
      <c r="F200" s="28"/>
      <c r="G200" s="28"/>
      <c r="H200" s="29"/>
      <c r="I200" s="30"/>
      <c r="J200" s="31"/>
      <c r="K200" s="32"/>
      <c r="L200" s="33"/>
    </row>
    <row r="201" spans="1:12" ht="15.75" customHeight="1">
      <c r="A201" s="145"/>
      <c r="B201" s="27">
        <v>24</v>
      </c>
      <c r="C201" s="27" t="s">
        <v>33</v>
      </c>
      <c r="D201" s="26"/>
      <c r="E201" s="28"/>
      <c r="F201" s="28"/>
      <c r="G201" s="28"/>
      <c r="H201" s="29"/>
      <c r="I201" s="30"/>
      <c r="J201" s="31"/>
      <c r="K201" s="32"/>
      <c r="L201" s="33"/>
    </row>
    <row r="202" spans="1:12" ht="15.75" customHeight="1">
      <c r="A202" s="145"/>
      <c r="B202" s="27">
        <v>25</v>
      </c>
      <c r="C202" s="27" t="s">
        <v>35</v>
      </c>
      <c r="D202" s="26"/>
      <c r="E202" s="28"/>
      <c r="F202" s="28"/>
      <c r="G202" s="28"/>
      <c r="H202" s="29"/>
      <c r="I202" s="30"/>
      <c r="J202" s="31"/>
      <c r="K202" s="32"/>
      <c r="L202" s="33"/>
    </row>
    <row r="203" spans="1:12" ht="15.75" customHeight="1">
      <c r="A203" s="145"/>
      <c r="B203" s="69">
        <v>26</v>
      </c>
      <c r="C203" s="69" t="s">
        <v>14</v>
      </c>
      <c r="D203" s="26"/>
      <c r="E203" s="28"/>
      <c r="F203" s="28"/>
      <c r="G203" s="28"/>
      <c r="H203" s="29"/>
      <c r="I203" s="30"/>
      <c r="J203" s="31"/>
      <c r="K203" s="32"/>
      <c r="L203" s="33"/>
    </row>
    <row r="204" spans="1:12" ht="21.75" customHeight="1">
      <c r="A204" s="145"/>
      <c r="B204" s="50">
        <v>27</v>
      </c>
      <c r="C204" s="50" t="s">
        <v>15</v>
      </c>
      <c r="D204" s="80" t="s">
        <v>54</v>
      </c>
      <c r="E204" s="52" t="s">
        <v>17</v>
      </c>
      <c r="F204" s="52" t="s">
        <v>17</v>
      </c>
      <c r="G204" s="52" t="s">
        <v>17</v>
      </c>
      <c r="H204" s="53">
        <v>120</v>
      </c>
      <c r="I204" s="52" t="s">
        <v>17</v>
      </c>
      <c r="J204" s="53">
        <v>120</v>
      </c>
      <c r="K204" s="52" t="s">
        <v>17</v>
      </c>
      <c r="L204" s="53">
        <v>120</v>
      </c>
    </row>
    <row r="205" spans="1:12" ht="15.75" customHeight="1">
      <c r="A205" s="145"/>
      <c r="B205" s="27">
        <v>28</v>
      </c>
      <c r="C205" s="27" t="s">
        <v>21</v>
      </c>
      <c r="D205" s="26"/>
      <c r="E205" s="28"/>
      <c r="F205" s="28"/>
      <c r="G205" s="28"/>
      <c r="H205" s="29"/>
      <c r="I205" s="30" t="s">
        <v>48</v>
      </c>
      <c r="J205" s="31">
        <v>0</v>
      </c>
      <c r="K205" s="32"/>
      <c r="L205" s="33"/>
    </row>
    <row r="206" spans="1:12" ht="15.75" customHeight="1">
      <c r="A206" s="145"/>
      <c r="B206" s="27">
        <v>29</v>
      </c>
      <c r="C206" s="27" t="s">
        <v>21</v>
      </c>
      <c r="D206" s="26"/>
      <c r="E206" s="28"/>
      <c r="F206" s="28"/>
      <c r="G206" s="28"/>
      <c r="H206" s="29"/>
      <c r="I206" s="30"/>
      <c r="J206" s="31"/>
      <c r="K206" s="32"/>
      <c r="L206" s="33"/>
    </row>
    <row r="207" spans="1:12" ht="15.75" customHeight="1">
      <c r="A207" s="145"/>
      <c r="B207" s="27">
        <v>30</v>
      </c>
      <c r="C207" s="27" t="s">
        <v>28</v>
      </c>
      <c r="D207" s="26"/>
      <c r="E207" s="28"/>
      <c r="F207" s="28"/>
      <c r="G207" s="28"/>
      <c r="H207" s="29"/>
      <c r="I207" s="30"/>
      <c r="J207" s="31"/>
      <c r="K207" s="32"/>
      <c r="L207" s="33"/>
    </row>
    <row r="208" spans="1:12" ht="16.5" customHeight="1">
      <c r="A208" s="150"/>
      <c r="B208" s="84">
        <v>31</v>
      </c>
      <c r="C208" s="84" t="s">
        <v>33</v>
      </c>
      <c r="D208" s="85"/>
      <c r="E208" s="86"/>
      <c r="F208" s="86"/>
      <c r="G208" s="86"/>
      <c r="H208" s="87"/>
      <c r="I208" s="88"/>
      <c r="J208" s="89"/>
      <c r="K208" s="90"/>
      <c r="L208" s="74"/>
    </row>
    <row r="209" spans="1:12" ht="15.75" customHeight="1">
      <c r="A209" s="144" t="s">
        <v>119</v>
      </c>
      <c r="B209" s="106">
        <v>1</v>
      </c>
      <c r="C209" s="106" t="s">
        <v>35</v>
      </c>
      <c r="D209" s="97"/>
      <c r="E209" s="98"/>
      <c r="F209" s="98"/>
      <c r="G209" s="98"/>
      <c r="H209" s="99"/>
      <c r="I209" s="48"/>
      <c r="J209" s="100"/>
      <c r="K209" s="101"/>
      <c r="L209" s="77"/>
    </row>
    <row r="210" spans="1:12" ht="15.75" customHeight="1">
      <c r="A210" s="145"/>
      <c r="B210" s="69">
        <v>2</v>
      </c>
      <c r="C210" s="69" t="s">
        <v>14</v>
      </c>
      <c r="D210" s="26"/>
      <c r="E210" s="28"/>
      <c r="F210" s="28"/>
      <c r="G210" s="28"/>
      <c r="H210" s="29"/>
      <c r="I210" s="30"/>
      <c r="J210" s="31"/>
      <c r="K210" s="32"/>
      <c r="L210" s="33"/>
    </row>
    <row r="211" spans="1:12" ht="15.75" customHeight="1">
      <c r="A211" s="145"/>
      <c r="B211" s="27">
        <v>3</v>
      </c>
      <c r="C211" s="27" t="s">
        <v>15</v>
      </c>
      <c r="D211" s="26" t="s">
        <v>120</v>
      </c>
      <c r="E211" s="28"/>
      <c r="F211" s="28"/>
      <c r="G211" s="28"/>
      <c r="H211" s="29"/>
      <c r="I211" s="30"/>
      <c r="J211" s="31"/>
      <c r="K211" s="32" t="s">
        <v>121</v>
      </c>
      <c r="L211" s="33">
        <v>45</v>
      </c>
    </row>
    <row r="212" spans="1:12" ht="15.75" customHeight="1">
      <c r="A212" s="145"/>
      <c r="B212" s="27">
        <v>3</v>
      </c>
      <c r="C212" s="27" t="s">
        <v>15</v>
      </c>
      <c r="D212" s="26" t="s">
        <v>122</v>
      </c>
      <c r="E212" s="28"/>
      <c r="F212" s="28"/>
      <c r="G212" s="28"/>
      <c r="H212" s="29"/>
      <c r="I212" s="30"/>
      <c r="J212" s="31"/>
      <c r="K212" s="32" t="s">
        <v>123</v>
      </c>
      <c r="L212" s="33">
        <v>45</v>
      </c>
    </row>
    <row r="213" spans="1:12" ht="15.75" customHeight="1">
      <c r="A213" s="145"/>
      <c r="B213" s="27">
        <v>3</v>
      </c>
      <c r="C213" s="27" t="s">
        <v>15</v>
      </c>
      <c r="D213" s="26" t="s">
        <v>124</v>
      </c>
      <c r="E213" s="28"/>
      <c r="F213" s="28"/>
      <c r="G213" s="28"/>
      <c r="H213" s="29"/>
      <c r="I213" s="30"/>
      <c r="J213" s="31"/>
      <c r="K213" s="32" t="s">
        <v>125</v>
      </c>
      <c r="L213" s="33">
        <v>45</v>
      </c>
    </row>
    <row r="214" spans="1:12" ht="15.75" customHeight="1">
      <c r="A214" s="145"/>
      <c r="B214" s="27">
        <v>3</v>
      </c>
      <c r="C214" s="27" t="s">
        <v>15</v>
      </c>
      <c r="D214" s="26" t="s">
        <v>126</v>
      </c>
      <c r="E214" s="28"/>
      <c r="F214" s="28"/>
      <c r="G214" s="28"/>
      <c r="H214" s="29"/>
      <c r="I214" s="30"/>
      <c r="J214" s="31"/>
      <c r="K214" s="32" t="s">
        <v>127</v>
      </c>
      <c r="L214" s="33">
        <v>45</v>
      </c>
    </row>
    <row r="215" spans="1:12" ht="15.75" customHeight="1">
      <c r="A215" s="145"/>
      <c r="B215" s="27">
        <v>4</v>
      </c>
      <c r="C215" s="27" t="s">
        <v>21</v>
      </c>
      <c r="D215" s="26" t="s">
        <v>120</v>
      </c>
      <c r="E215" s="28"/>
      <c r="F215" s="28"/>
      <c r="G215" s="28"/>
      <c r="H215" s="29"/>
      <c r="I215" s="30"/>
      <c r="J215" s="31"/>
      <c r="K215" s="32" t="s">
        <v>128</v>
      </c>
      <c r="L215" s="33">
        <v>45</v>
      </c>
    </row>
    <row r="216" spans="1:12" ht="15.75" customHeight="1">
      <c r="A216" s="145"/>
      <c r="B216" s="27">
        <v>4</v>
      </c>
      <c r="C216" s="27" t="s">
        <v>21</v>
      </c>
      <c r="D216" s="26" t="s">
        <v>122</v>
      </c>
      <c r="E216" s="28"/>
      <c r="F216" s="28"/>
      <c r="G216" s="28"/>
      <c r="H216" s="29"/>
      <c r="I216" s="30"/>
      <c r="J216" s="31"/>
      <c r="K216" s="32" t="s">
        <v>129</v>
      </c>
      <c r="L216" s="33">
        <v>45</v>
      </c>
    </row>
    <row r="217" spans="1:12" ht="15.75" customHeight="1">
      <c r="A217" s="145"/>
      <c r="B217" s="27">
        <v>4</v>
      </c>
      <c r="C217" s="27" t="s">
        <v>21</v>
      </c>
      <c r="D217" s="26" t="s">
        <v>124</v>
      </c>
      <c r="E217" s="28"/>
      <c r="F217" s="28"/>
      <c r="G217" s="28"/>
      <c r="H217" s="29"/>
      <c r="I217" s="30"/>
      <c r="J217" s="31"/>
      <c r="K217" s="32" t="s">
        <v>130</v>
      </c>
      <c r="L217" s="33">
        <v>45</v>
      </c>
    </row>
    <row r="218" spans="1:12" ht="15.75" customHeight="1">
      <c r="A218" s="145"/>
      <c r="B218" s="27">
        <v>4</v>
      </c>
      <c r="C218" s="27" t="s">
        <v>21</v>
      </c>
      <c r="D218" s="26" t="s">
        <v>126</v>
      </c>
      <c r="E218" s="28"/>
      <c r="F218" s="28"/>
      <c r="G218" s="28"/>
      <c r="H218" s="29"/>
      <c r="I218" s="30" t="s">
        <v>48</v>
      </c>
      <c r="J218" s="31">
        <v>0</v>
      </c>
      <c r="K218" s="32" t="s">
        <v>131</v>
      </c>
      <c r="L218" s="33">
        <v>45</v>
      </c>
    </row>
    <row r="219" spans="1:12" ht="15.75" customHeight="1">
      <c r="A219" s="145"/>
      <c r="B219" s="27">
        <v>5</v>
      </c>
      <c r="C219" s="27" t="s">
        <v>21</v>
      </c>
      <c r="D219" s="26" t="s">
        <v>120</v>
      </c>
      <c r="E219" s="28"/>
      <c r="F219" s="28"/>
      <c r="G219" s="28"/>
      <c r="H219" s="29"/>
      <c r="I219" s="30"/>
      <c r="J219" s="31"/>
      <c r="K219" s="32" t="s">
        <v>132</v>
      </c>
      <c r="L219" s="33">
        <v>45</v>
      </c>
    </row>
    <row r="220" spans="1:12" ht="15.75" customHeight="1">
      <c r="A220" s="145"/>
      <c r="B220" s="27">
        <v>5</v>
      </c>
      <c r="C220" s="27" t="s">
        <v>21</v>
      </c>
      <c r="D220" s="26" t="s">
        <v>122</v>
      </c>
      <c r="E220" s="28"/>
      <c r="F220" s="28"/>
      <c r="G220" s="28"/>
      <c r="H220" s="29"/>
      <c r="I220" s="30"/>
      <c r="J220" s="31"/>
      <c r="K220" s="32" t="s">
        <v>133</v>
      </c>
      <c r="L220" s="33">
        <v>45</v>
      </c>
    </row>
    <row r="221" spans="1:12" ht="15.75" customHeight="1">
      <c r="A221" s="145"/>
      <c r="B221" s="27">
        <v>5</v>
      </c>
      <c r="C221" s="27" t="s">
        <v>21</v>
      </c>
      <c r="D221" s="26" t="s">
        <v>124</v>
      </c>
      <c r="E221" s="28"/>
      <c r="F221" s="28"/>
      <c r="G221" s="28"/>
      <c r="H221" s="29"/>
      <c r="I221" s="30"/>
      <c r="J221" s="31"/>
      <c r="K221" s="32" t="s">
        <v>134</v>
      </c>
      <c r="L221" s="33">
        <v>45</v>
      </c>
    </row>
    <row r="222" spans="1:12" ht="15.75" customHeight="1">
      <c r="A222" s="145"/>
      <c r="B222" s="27">
        <v>5</v>
      </c>
      <c r="C222" s="27" t="s">
        <v>21</v>
      </c>
      <c r="D222" s="26" t="s">
        <v>126</v>
      </c>
      <c r="E222" s="28"/>
      <c r="F222" s="28"/>
      <c r="G222" s="28"/>
      <c r="H222" s="29"/>
      <c r="I222" s="30"/>
      <c r="J222" s="31"/>
      <c r="K222" s="32" t="s">
        <v>135</v>
      </c>
      <c r="L222" s="33">
        <v>45</v>
      </c>
    </row>
    <row r="223" spans="1:12" ht="15.75" customHeight="1">
      <c r="A223" s="145"/>
      <c r="B223" s="27">
        <v>5</v>
      </c>
      <c r="C223" s="27" t="s">
        <v>21</v>
      </c>
      <c r="D223" s="26" t="s">
        <v>136</v>
      </c>
      <c r="E223" s="28"/>
      <c r="F223" s="28"/>
      <c r="G223" s="28"/>
      <c r="H223" s="29"/>
      <c r="I223" s="30"/>
      <c r="J223" s="31"/>
      <c r="K223" s="32" t="s">
        <v>137</v>
      </c>
      <c r="L223" s="33">
        <v>45</v>
      </c>
    </row>
    <row r="224" spans="1:12" ht="15.75" customHeight="1">
      <c r="A224" s="145"/>
      <c r="B224" s="27">
        <v>6</v>
      </c>
      <c r="C224" s="27" t="s">
        <v>28</v>
      </c>
      <c r="D224" s="26"/>
      <c r="E224" s="28"/>
      <c r="F224" s="28"/>
      <c r="G224" s="28"/>
      <c r="H224" s="29"/>
      <c r="I224" s="30"/>
      <c r="J224" s="31"/>
      <c r="K224" s="32"/>
      <c r="L224" s="33"/>
    </row>
    <row r="225" spans="1:12" ht="15.75" customHeight="1">
      <c r="A225" s="145"/>
      <c r="B225" s="27">
        <v>7</v>
      </c>
      <c r="C225" s="27" t="s">
        <v>33</v>
      </c>
      <c r="D225" s="26"/>
      <c r="E225" s="28"/>
      <c r="F225" s="28"/>
      <c r="G225" s="28"/>
      <c r="H225" s="29"/>
      <c r="I225" s="30"/>
      <c r="J225" s="31"/>
      <c r="K225" s="32"/>
      <c r="L225" s="33"/>
    </row>
    <row r="226" spans="1:12" ht="15.75" customHeight="1">
      <c r="A226" s="145"/>
      <c r="B226" s="27">
        <v>8</v>
      </c>
      <c r="C226" s="27" t="s">
        <v>35</v>
      </c>
      <c r="D226" s="26"/>
      <c r="E226" s="28"/>
      <c r="F226" s="28"/>
      <c r="G226" s="28"/>
      <c r="H226" s="29"/>
      <c r="I226" s="30"/>
      <c r="J226" s="31"/>
      <c r="K226" s="32"/>
      <c r="L226" s="33"/>
    </row>
    <row r="227" spans="1:12" ht="15.75" customHeight="1">
      <c r="A227" s="145"/>
      <c r="B227" s="69">
        <v>9</v>
      </c>
      <c r="C227" s="69" t="s">
        <v>14</v>
      </c>
      <c r="D227" s="26"/>
      <c r="E227" s="28"/>
      <c r="F227" s="28"/>
      <c r="G227" s="28"/>
      <c r="H227" s="29"/>
      <c r="I227" s="30"/>
      <c r="J227" s="31"/>
      <c r="K227" s="32"/>
      <c r="L227" s="33"/>
    </row>
    <row r="228" spans="1:12" ht="15.75" customHeight="1">
      <c r="A228" s="145"/>
      <c r="B228" s="27">
        <v>10</v>
      </c>
      <c r="C228" s="27" t="s">
        <v>15</v>
      </c>
      <c r="D228" s="73"/>
      <c r="E228" s="28"/>
      <c r="F228" s="28"/>
      <c r="G228" s="28"/>
      <c r="H228" s="29"/>
      <c r="I228" s="30" t="s">
        <v>45</v>
      </c>
      <c r="J228" s="31">
        <v>120</v>
      </c>
      <c r="K228" s="32"/>
      <c r="L228" s="33"/>
    </row>
    <row r="229" spans="1:12" ht="15.75" customHeight="1">
      <c r="A229" s="145"/>
      <c r="B229" s="27">
        <v>11</v>
      </c>
      <c r="C229" s="27" t="s">
        <v>21</v>
      </c>
      <c r="D229" s="26" t="s">
        <v>49</v>
      </c>
      <c r="E229" s="28" t="s">
        <v>138</v>
      </c>
      <c r="F229" s="28" t="s">
        <v>139</v>
      </c>
      <c r="G229" s="28"/>
      <c r="H229" s="29"/>
      <c r="I229" s="30" t="s">
        <v>48</v>
      </c>
      <c r="J229" s="31">
        <v>0</v>
      </c>
      <c r="K229" s="32"/>
      <c r="L229" s="33"/>
    </row>
    <row r="230" spans="1:12" ht="15.75" customHeight="1">
      <c r="A230" s="145"/>
      <c r="B230" s="27">
        <v>11</v>
      </c>
      <c r="C230" s="27" t="s">
        <v>21</v>
      </c>
      <c r="D230" s="26" t="s">
        <v>54</v>
      </c>
      <c r="E230" s="28"/>
      <c r="F230" s="28"/>
      <c r="G230" s="28"/>
      <c r="H230" s="29"/>
      <c r="I230" s="30"/>
      <c r="J230" s="31"/>
      <c r="K230" s="32" t="s">
        <v>140</v>
      </c>
      <c r="L230" s="33">
        <v>120</v>
      </c>
    </row>
    <row r="231" spans="1:12" ht="15.75" customHeight="1">
      <c r="A231" s="145"/>
      <c r="B231" s="27">
        <v>12</v>
      </c>
      <c r="C231" s="27" t="s">
        <v>21</v>
      </c>
      <c r="D231" s="26"/>
      <c r="E231" s="28"/>
      <c r="F231" s="28"/>
      <c r="G231" s="28"/>
      <c r="H231" s="29"/>
      <c r="I231" s="30"/>
      <c r="J231" s="31"/>
      <c r="K231" s="32"/>
      <c r="L231" s="33"/>
    </row>
    <row r="232" spans="1:12" ht="15.75" customHeight="1">
      <c r="A232" s="145"/>
      <c r="B232" s="27">
        <v>13</v>
      </c>
      <c r="C232" s="27" t="s">
        <v>28</v>
      </c>
      <c r="D232" s="26"/>
      <c r="E232" s="28"/>
      <c r="F232" s="28"/>
      <c r="G232" s="28"/>
      <c r="H232" s="29"/>
      <c r="I232" s="30"/>
      <c r="J232" s="31"/>
      <c r="K232" s="32"/>
      <c r="L232" s="33"/>
    </row>
    <row r="233" spans="1:12" ht="15.75" customHeight="1">
      <c r="A233" s="145"/>
      <c r="B233" s="27">
        <v>14</v>
      </c>
      <c r="C233" s="27" t="s">
        <v>33</v>
      </c>
      <c r="D233" s="26"/>
      <c r="E233" s="28"/>
      <c r="F233" s="28"/>
      <c r="G233" s="28"/>
      <c r="H233" s="29"/>
      <c r="I233" s="30"/>
      <c r="J233" s="31"/>
      <c r="K233" s="32"/>
      <c r="L233" s="33"/>
    </row>
    <row r="234" spans="1:12" ht="15.75" customHeight="1">
      <c r="A234" s="145"/>
      <c r="B234" s="27">
        <v>15</v>
      </c>
      <c r="C234" s="27" t="s">
        <v>35</v>
      </c>
      <c r="D234" s="26"/>
      <c r="E234" s="28"/>
      <c r="F234" s="28"/>
      <c r="G234" s="28"/>
      <c r="H234" s="29"/>
      <c r="I234" s="30"/>
      <c r="J234" s="31"/>
      <c r="K234" s="32"/>
      <c r="L234" s="33"/>
    </row>
    <row r="235" spans="1:12" ht="15.75" customHeight="1">
      <c r="A235" s="145"/>
      <c r="B235" s="69">
        <v>16</v>
      </c>
      <c r="C235" s="69" t="s">
        <v>14</v>
      </c>
      <c r="D235" s="26"/>
      <c r="E235" s="28"/>
      <c r="F235" s="28"/>
      <c r="G235" s="28"/>
      <c r="H235" s="29"/>
      <c r="I235" s="30"/>
      <c r="J235" s="31"/>
      <c r="K235" s="32"/>
      <c r="L235" s="33"/>
    </row>
    <row r="236" spans="1:12" ht="15.75" customHeight="1">
      <c r="A236" s="145"/>
      <c r="B236" s="27">
        <v>17</v>
      </c>
      <c r="C236" s="27" t="s">
        <v>15</v>
      </c>
      <c r="D236" s="73"/>
      <c r="E236" s="28"/>
      <c r="F236" s="28"/>
      <c r="G236" s="28"/>
      <c r="H236" s="29"/>
      <c r="I236" s="30" t="s">
        <v>45</v>
      </c>
      <c r="J236" s="31">
        <v>120</v>
      </c>
      <c r="K236" s="32"/>
      <c r="L236" s="33"/>
    </row>
    <row r="237" spans="1:12" ht="15.75" customHeight="1">
      <c r="A237" s="145"/>
      <c r="B237" s="27">
        <v>18</v>
      </c>
      <c r="C237" s="27" t="s">
        <v>21</v>
      </c>
      <c r="D237" s="26" t="s">
        <v>49</v>
      </c>
      <c r="E237" s="28" t="s">
        <v>51</v>
      </c>
      <c r="F237" s="28" t="s">
        <v>50</v>
      </c>
      <c r="G237" s="28"/>
      <c r="H237" s="29">
        <v>120</v>
      </c>
      <c r="I237" s="30" t="s">
        <v>48</v>
      </c>
      <c r="J237" s="31">
        <v>0</v>
      </c>
      <c r="K237" s="32"/>
      <c r="L237" s="33"/>
    </row>
    <row r="238" spans="1:12" ht="15.75" customHeight="1">
      <c r="A238" s="145"/>
      <c r="B238" s="27">
        <v>19</v>
      </c>
      <c r="C238" s="27" t="s">
        <v>21</v>
      </c>
      <c r="D238" s="26"/>
      <c r="E238" s="28"/>
      <c r="F238" s="28"/>
      <c r="G238" s="28"/>
      <c r="H238" s="29"/>
      <c r="I238" s="30"/>
      <c r="J238" s="31"/>
      <c r="K238" s="32"/>
      <c r="L238" s="33"/>
    </row>
    <row r="239" spans="1:12" ht="15.75" customHeight="1">
      <c r="A239" s="145"/>
      <c r="B239" s="27">
        <v>20</v>
      </c>
      <c r="C239" s="27" t="s">
        <v>28</v>
      </c>
      <c r="D239" s="26"/>
      <c r="E239" s="28"/>
      <c r="F239" s="28"/>
      <c r="G239" s="28"/>
      <c r="H239" s="29"/>
      <c r="I239" s="30"/>
      <c r="J239" s="31"/>
      <c r="K239" s="32"/>
      <c r="L239" s="33"/>
    </row>
    <row r="240" spans="1:12" ht="15.75" customHeight="1">
      <c r="A240" s="145"/>
      <c r="B240" s="27">
        <v>21</v>
      </c>
      <c r="C240" s="27" t="s">
        <v>33</v>
      </c>
      <c r="D240" s="26"/>
      <c r="E240" s="28"/>
      <c r="F240" s="28"/>
      <c r="G240" s="28"/>
      <c r="H240" s="29"/>
      <c r="I240" s="30"/>
      <c r="J240" s="31"/>
      <c r="K240" s="32"/>
      <c r="L240" s="33"/>
    </row>
    <row r="241" spans="1:25" ht="15.75" customHeight="1">
      <c r="A241" s="145"/>
      <c r="B241" s="27">
        <v>22</v>
      </c>
      <c r="C241" s="27" t="s">
        <v>35</v>
      </c>
      <c r="D241" s="26"/>
      <c r="E241" s="28"/>
      <c r="F241" s="28"/>
      <c r="G241" s="28"/>
      <c r="H241" s="29"/>
      <c r="I241" s="30"/>
      <c r="J241" s="31"/>
      <c r="K241" s="32"/>
      <c r="L241" s="33"/>
    </row>
    <row r="242" spans="1:25" ht="15.75" customHeight="1">
      <c r="A242" s="145"/>
      <c r="B242" s="69">
        <v>23</v>
      </c>
      <c r="C242" s="69" t="s">
        <v>14</v>
      </c>
      <c r="D242" s="26"/>
      <c r="E242" s="28"/>
      <c r="F242" s="28"/>
      <c r="G242" s="28"/>
      <c r="H242" s="29"/>
      <c r="I242" s="30"/>
      <c r="J242" s="31"/>
      <c r="K242" s="32"/>
      <c r="L242" s="33"/>
    </row>
    <row r="243" spans="1:25" ht="15.75" customHeight="1">
      <c r="A243" s="145"/>
      <c r="B243" s="27">
        <v>24</v>
      </c>
      <c r="C243" s="27" t="s">
        <v>15</v>
      </c>
      <c r="D243" s="26"/>
      <c r="E243" s="28"/>
      <c r="F243" s="28"/>
      <c r="G243" s="28"/>
      <c r="H243" s="29"/>
      <c r="I243" s="30"/>
      <c r="J243" s="31"/>
      <c r="K243" s="32"/>
      <c r="L243" s="33"/>
    </row>
    <row r="244" spans="1:25" ht="15.75" customHeight="1">
      <c r="A244" s="145"/>
      <c r="B244" s="27">
        <v>25</v>
      </c>
      <c r="C244" s="27" t="s">
        <v>21</v>
      </c>
      <c r="D244" s="26" t="s">
        <v>49</v>
      </c>
      <c r="E244" s="28" t="s">
        <v>141</v>
      </c>
      <c r="F244" s="28" t="s">
        <v>142</v>
      </c>
      <c r="G244" s="28"/>
      <c r="H244" s="29"/>
      <c r="I244" s="30" t="s">
        <v>94</v>
      </c>
      <c r="J244" s="31">
        <v>0</v>
      </c>
      <c r="K244" s="32"/>
      <c r="L244" s="33"/>
    </row>
    <row r="245" spans="1:25" ht="15.75" customHeight="1">
      <c r="A245" s="145"/>
      <c r="B245" s="27">
        <v>26</v>
      </c>
      <c r="C245" s="27" t="s">
        <v>21</v>
      </c>
      <c r="D245" s="26"/>
      <c r="E245" s="28"/>
      <c r="F245" s="28"/>
      <c r="G245" s="28"/>
      <c r="H245" s="29"/>
      <c r="I245" s="30"/>
      <c r="J245" s="31"/>
      <c r="K245" s="32"/>
      <c r="L245" s="33"/>
    </row>
    <row r="246" spans="1:25" ht="15.75" customHeight="1">
      <c r="A246" s="145"/>
      <c r="B246" s="27">
        <v>27</v>
      </c>
      <c r="C246" s="27" t="s">
        <v>28</v>
      </c>
      <c r="D246" s="26"/>
      <c r="E246" s="28"/>
      <c r="F246" s="28"/>
      <c r="G246" s="28"/>
      <c r="H246" s="29"/>
      <c r="I246" s="30"/>
      <c r="J246" s="31"/>
      <c r="K246" s="32"/>
      <c r="L246" s="33"/>
    </row>
    <row r="247" spans="1:25" ht="15.75" customHeight="1">
      <c r="A247" s="150"/>
      <c r="B247" s="41">
        <v>28</v>
      </c>
      <c r="C247" s="41" t="s">
        <v>33</v>
      </c>
      <c r="D247" s="40"/>
      <c r="E247" s="42"/>
      <c r="F247" s="42"/>
      <c r="G247" s="42"/>
      <c r="H247" s="43"/>
      <c r="I247" s="44"/>
      <c r="J247" s="45"/>
      <c r="K247" s="46"/>
      <c r="L247" s="74"/>
    </row>
    <row r="248" spans="1:25" ht="15.75" customHeight="1">
      <c r="A248" s="144" t="s">
        <v>143</v>
      </c>
      <c r="B248" s="11">
        <v>1</v>
      </c>
      <c r="C248" s="11" t="s">
        <v>35</v>
      </c>
      <c r="D248" s="10"/>
      <c r="E248" s="12"/>
      <c r="F248" s="12"/>
      <c r="G248" s="12"/>
      <c r="H248" s="13"/>
      <c r="I248" s="14"/>
      <c r="J248" s="15"/>
      <c r="K248" s="16"/>
      <c r="L248" s="77"/>
      <c r="M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</row>
    <row r="249" spans="1:25" ht="15.75" customHeight="1">
      <c r="A249" s="145"/>
      <c r="B249" s="69">
        <v>2</v>
      </c>
      <c r="C249" s="69" t="s">
        <v>14</v>
      </c>
      <c r="D249" s="26"/>
      <c r="E249" s="28"/>
      <c r="F249" s="28"/>
      <c r="G249" s="28"/>
      <c r="H249" s="29"/>
      <c r="I249" s="30"/>
      <c r="J249" s="31"/>
      <c r="K249" s="32"/>
      <c r="L249" s="33"/>
    </row>
    <row r="250" spans="1:25" ht="15.75" customHeight="1">
      <c r="A250" s="145"/>
      <c r="B250" s="27">
        <v>3</v>
      </c>
      <c r="C250" s="27" t="s">
        <v>15</v>
      </c>
      <c r="D250" s="26" t="s">
        <v>54</v>
      </c>
      <c r="E250" s="28"/>
      <c r="F250" s="28"/>
      <c r="G250" s="28"/>
      <c r="H250" s="29"/>
      <c r="I250" s="30" t="s">
        <v>65</v>
      </c>
      <c r="J250" s="31">
        <v>120</v>
      </c>
      <c r="K250" s="32"/>
      <c r="L250" s="33"/>
    </row>
    <row r="251" spans="1:25" ht="15.75" customHeight="1">
      <c r="A251" s="145"/>
      <c r="B251" s="27">
        <v>4</v>
      </c>
      <c r="C251" s="27" t="s">
        <v>21</v>
      </c>
      <c r="D251" s="26" t="s">
        <v>71</v>
      </c>
      <c r="E251" s="28"/>
      <c r="F251" s="28"/>
      <c r="G251" s="28"/>
      <c r="H251" s="29"/>
      <c r="I251" s="30"/>
      <c r="J251" s="31"/>
      <c r="K251" s="32" t="s">
        <v>144</v>
      </c>
      <c r="L251" s="33">
        <v>60</v>
      </c>
    </row>
    <row r="252" spans="1:25" ht="15.75" customHeight="1">
      <c r="A252" s="145"/>
      <c r="B252" s="27">
        <v>4</v>
      </c>
      <c r="C252" s="27" t="s">
        <v>21</v>
      </c>
      <c r="D252" s="26" t="s">
        <v>73</v>
      </c>
      <c r="E252" s="28"/>
      <c r="F252" s="28"/>
      <c r="G252" s="28"/>
      <c r="H252" s="29"/>
      <c r="I252" s="30"/>
      <c r="J252" s="31"/>
      <c r="K252" s="32" t="s">
        <v>145</v>
      </c>
      <c r="L252" s="33">
        <v>30</v>
      </c>
    </row>
    <row r="253" spans="1:25" ht="15.75" customHeight="1">
      <c r="A253" s="145"/>
      <c r="B253" s="27">
        <v>4</v>
      </c>
      <c r="C253" s="27" t="s">
        <v>21</v>
      </c>
      <c r="D253" s="26" t="s">
        <v>75</v>
      </c>
      <c r="E253" s="28"/>
      <c r="F253" s="28"/>
      <c r="G253" s="28"/>
      <c r="H253" s="29"/>
      <c r="I253" s="30"/>
      <c r="J253" s="31"/>
      <c r="K253" s="32" t="s">
        <v>146</v>
      </c>
      <c r="L253" s="33">
        <v>60</v>
      </c>
    </row>
    <row r="254" spans="1:25" ht="15.75" customHeight="1">
      <c r="A254" s="145"/>
      <c r="B254" s="27">
        <v>4</v>
      </c>
      <c r="C254" s="27" t="s">
        <v>21</v>
      </c>
      <c r="D254" s="26" t="s">
        <v>77</v>
      </c>
      <c r="E254" s="28"/>
      <c r="F254" s="28"/>
      <c r="G254" s="28"/>
      <c r="H254" s="29"/>
      <c r="I254" s="30"/>
      <c r="J254" s="31"/>
      <c r="K254" s="32" t="s">
        <v>147</v>
      </c>
      <c r="L254" s="33">
        <v>30</v>
      </c>
    </row>
    <row r="255" spans="1:25" ht="15.75" customHeight="1">
      <c r="A255" s="145"/>
      <c r="B255" s="27">
        <v>4</v>
      </c>
      <c r="C255" s="27" t="s">
        <v>21</v>
      </c>
      <c r="D255" s="26" t="s">
        <v>79</v>
      </c>
      <c r="E255" s="28"/>
      <c r="F255" s="28"/>
      <c r="G255" s="28"/>
      <c r="H255" s="29"/>
      <c r="I255" s="30"/>
      <c r="J255" s="31"/>
      <c r="K255" s="32" t="s">
        <v>148</v>
      </c>
      <c r="L255" s="33">
        <v>60</v>
      </c>
    </row>
    <row r="256" spans="1:25" ht="15.75" customHeight="1">
      <c r="A256" s="145"/>
      <c r="B256" s="27">
        <v>4</v>
      </c>
      <c r="C256" s="27" t="s">
        <v>21</v>
      </c>
      <c r="D256" s="26" t="s">
        <v>81</v>
      </c>
      <c r="E256" s="28"/>
      <c r="F256" s="28"/>
      <c r="G256" s="28"/>
      <c r="H256" s="29"/>
      <c r="I256" s="30"/>
      <c r="J256" s="31"/>
      <c r="K256" s="32" t="s">
        <v>149</v>
      </c>
      <c r="L256" s="33">
        <v>30</v>
      </c>
    </row>
    <row r="257" spans="1:12" ht="15.75" customHeight="1">
      <c r="A257" s="145"/>
      <c r="B257" s="27">
        <v>4</v>
      </c>
      <c r="C257" s="27" t="s">
        <v>21</v>
      </c>
      <c r="D257" s="26" t="s">
        <v>49</v>
      </c>
      <c r="E257" s="28" t="s">
        <v>150</v>
      </c>
      <c r="F257" s="28" t="s">
        <v>151</v>
      </c>
      <c r="G257" s="28"/>
      <c r="H257" s="29"/>
      <c r="I257" s="30" t="s">
        <v>48</v>
      </c>
      <c r="J257" s="31">
        <v>0</v>
      </c>
      <c r="K257" s="32"/>
      <c r="L257" s="33"/>
    </row>
    <row r="258" spans="1:12" ht="15.75" customHeight="1">
      <c r="A258" s="145"/>
      <c r="B258" s="27">
        <v>5</v>
      </c>
      <c r="C258" s="27" t="s">
        <v>21</v>
      </c>
      <c r="D258" s="26"/>
      <c r="E258" s="28"/>
      <c r="F258" s="28"/>
      <c r="G258" s="28"/>
      <c r="H258" s="29"/>
      <c r="I258" s="30"/>
      <c r="J258" s="31"/>
      <c r="K258" s="32"/>
      <c r="L258" s="33"/>
    </row>
    <row r="259" spans="1:12" ht="15.75" customHeight="1">
      <c r="A259" s="145"/>
      <c r="B259" s="69">
        <v>6</v>
      </c>
      <c r="C259" s="69" t="s">
        <v>28</v>
      </c>
      <c r="D259" s="142" t="s">
        <v>152</v>
      </c>
      <c r="E259" s="126"/>
      <c r="F259" s="126"/>
      <c r="G259" s="126"/>
      <c r="H259" s="126"/>
      <c r="I259" s="126"/>
      <c r="J259" s="126"/>
      <c r="K259" s="127"/>
      <c r="L259" s="102"/>
    </row>
    <row r="260" spans="1:12" ht="15.75" customHeight="1">
      <c r="A260" s="145"/>
      <c r="B260" s="69">
        <v>7</v>
      </c>
      <c r="C260" s="69" t="s">
        <v>33</v>
      </c>
      <c r="D260" s="160" t="s">
        <v>153</v>
      </c>
      <c r="E260" s="137"/>
      <c r="F260" s="137"/>
      <c r="G260" s="137"/>
      <c r="H260" s="137"/>
      <c r="I260" s="137"/>
      <c r="J260" s="137"/>
      <c r="K260" s="138"/>
      <c r="L260" s="102"/>
    </row>
    <row r="261" spans="1:12" ht="15.75" customHeight="1">
      <c r="A261" s="145"/>
      <c r="B261" s="69">
        <v>8</v>
      </c>
      <c r="C261" s="69" t="s">
        <v>35</v>
      </c>
      <c r="D261" s="158"/>
      <c r="E261" s="159"/>
      <c r="F261" s="159"/>
      <c r="G261" s="159"/>
      <c r="H261" s="159"/>
      <c r="I261" s="159"/>
      <c r="J261" s="159"/>
      <c r="K261" s="145"/>
      <c r="L261" s="102"/>
    </row>
    <row r="262" spans="1:12" ht="15.75" customHeight="1">
      <c r="A262" s="145"/>
      <c r="B262" s="69">
        <v>9</v>
      </c>
      <c r="C262" s="69" t="s">
        <v>14</v>
      </c>
      <c r="D262" s="158"/>
      <c r="E262" s="159"/>
      <c r="F262" s="159"/>
      <c r="G262" s="159"/>
      <c r="H262" s="159"/>
      <c r="I262" s="159"/>
      <c r="J262" s="159"/>
      <c r="K262" s="145"/>
      <c r="L262" s="102"/>
    </row>
    <row r="263" spans="1:12" ht="15.75" customHeight="1">
      <c r="A263" s="145"/>
      <c r="B263" s="27">
        <v>10</v>
      </c>
      <c r="C263" s="27" t="s">
        <v>15</v>
      </c>
      <c r="D263" s="26"/>
      <c r="E263" s="28"/>
      <c r="F263" s="28"/>
      <c r="G263" s="28"/>
      <c r="H263" s="29"/>
      <c r="I263" s="30"/>
      <c r="J263" s="31"/>
      <c r="K263" s="32"/>
      <c r="L263" s="33"/>
    </row>
    <row r="264" spans="1:12" ht="15.75" customHeight="1">
      <c r="A264" s="145"/>
      <c r="B264" s="27">
        <v>11</v>
      </c>
      <c r="C264" s="27" t="s">
        <v>21</v>
      </c>
      <c r="D264" s="26" t="s">
        <v>71</v>
      </c>
      <c r="E264" s="28"/>
      <c r="F264" s="28"/>
      <c r="G264" s="28"/>
      <c r="H264" s="29"/>
      <c r="I264" s="30"/>
      <c r="J264" s="31"/>
      <c r="K264" s="32" t="s">
        <v>154</v>
      </c>
      <c r="L264" s="33">
        <v>60</v>
      </c>
    </row>
    <row r="265" spans="1:12" ht="15.75" customHeight="1">
      <c r="A265" s="145"/>
      <c r="B265" s="27">
        <v>11</v>
      </c>
      <c r="C265" s="27" t="s">
        <v>21</v>
      </c>
      <c r="D265" s="26" t="s">
        <v>73</v>
      </c>
      <c r="E265" s="28"/>
      <c r="F265" s="28"/>
      <c r="G265" s="28"/>
      <c r="H265" s="29"/>
      <c r="I265" s="30"/>
      <c r="J265" s="31"/>
      <c r="K265" s="32" t="s">
        <v>155</v>
      </c>
      <c r="L265" s="33">
        <v>30</v>
      </c>
    </row>
    <row r="266" spans="1:12" ht="15.75" customHeight="1">
      <c r="A266" s="145"/>
      <c r="B266" s="27">
        <v>11</v>
      </c>
      <c r="C266" s="27" t="s">
        <v>21</v>
      </c>
      <c r="D266" s="26" t="s">
        <v>75</v>
      </c>
      <c r="E266" s="28"/>
      <c r="F266" s="28"/>
      <c r="G266" s="28"/>
      <c r="H266" s="29"/>
      <c r="I266" s="30"/>
      <c r="J266" s="31"/>
      <c r="K266" s="32" t="s">
        <v>156</v>
      </c>
      <c r="L266" s="33">
        <v>60</v>
      </c>
    </row>
    <row r="267" spans="1:12" ht="15.75" customHeight="1">
      <c r="A267" s="145"/>
      <c r="B267" s="27">
        <v>11</v>
      </c>
      <c r="C267" s="27" t="s">
        <v>21</v>
      </c>
      <c r="D267" s="26" t="s">
        <v>77</v>
      </c>
      <c r="E267" s="28"/>
      <c r="F267" s="28"/>
      <c r="G267" s="28"/>
      <c r="H267" s="29"/>
      <c r="I267" s="30"/>
      <c r="J267" s="31"/>
      <c r="K267" s="32" t="s">
        <v>157</v>
      </c>
      <c r="L267" s="33">
        <v>30</v>
      </c>
    </row>
    <row r="268" spans="1:12" ht="15.75" customHeight="1">
      <c r="A268" s="145"/>
      <c r="B268" s="27">
        <v>11</v>
      </c>
      <c r="C268" s="27" t="s">
        <v>21</v>
      </c>
      <c r="D268" s="26" t="s">
        <v>79</v>
      </c>
      <c r="E268" s="28"/>
      <c r="F268" s="28"/>
      <c r="G268" s="28"/>
      <c r="H268" s="29"/>
      <c r="I268" s="30"/>
      <c r="J268" s="31"/>
      <c r="K268" s="32" t="s">
        <v>158</v>
      </c>
      <c r="L268" s="33">
        <v>60</v>
      </c>
    </row>
    <row r="269" spans="1:12" ht="15.75" customHeight="1">
      <c r="A269" s="145"/>
      <c r="B269" s="27">
        <v>11</v>
      </c>
      <c r="C269" s="27" t="s">
        <v>21</v>
      </c>
      <c r="D269" s="26" t="s">
        <v>81</v>
      </c>
      <c r="E269" s="28"/>
      <c r="F269" s="28"/>
      <c r="G269" s="28"/>
      <c r="H269" s="29"/>
      <c r="I269" s="30"/>
      <c r="J269" s="31"/>
      <c r="K269" s="32" t="s">
        <v>159</v>
      </c>
      <c r="L269" s="33">
        <v>30</v>
      </c>
    </row>
    <row r="270" spans="1:12" ht="15.75" customHeight="1">
      <c r="A270" s="145"/>
      <c r="B270" s="27">
        <v>11</v>
      </c>
      <c r="C270" s="27" t="s">
        <v>21</v>
      </c>
      <c r="D270" s="26" t="s">
        <v>49</v>
      </c>
      <c r="E270" s="28" t="s">
        <v>51</v>
      </c>
      <c r="F270" s="28" t="s">
        <v>50</v>
      </c>
      <c r="G270" s="28"/>
      <c r="H270" s="29">
        <v>120</v>
      </c>
      <c r="I270" s="30" t="s">
        <v>48</v>
      </c>
      <c r="J270" s="31">
        <v>0</v>
      </c>
      <c r="K270" s="32"/>
      <c r="L270" s="33"/>
    </row>
    <row r="271" spans="1:12" ht="15.75" customHeight="1">
      <c r="A271" s="145"/>
      <c r="B271" s="27">
        <v>12</v>
      </c>
      <c r="C271" s="27" t="s">
        <v>21</v>
      </c>
      <c r="D271" s="26" t="s">
        <v>54</v>
      </c>
      <c r="E271" s="29" t="s">
        <v>55</v>
      </c>
      <c r="F271" s="29" t="s">
        <v>55</v>
      </c>
      <c r="G271" s="29" t="s">
        <v>55</v>
      </c>
      <c r="H271" s="29">
        <v>0</v>
      </c>
      <c r="I271" s="31" t="s">
        <v>55</v>
      </c>
      <c r="J271" s="31">
        <v>0</v>
      </c>
      <c r="K271" s="79" t="s">
        <v>55</v>
      </c>
      <c r="L271" s="33">
        <v>0</v>
      </c>
    </row>
    <row r="272" spans="1:12" ht="15.75" customHeight="1">
      <c r="A272" s="145"/>
      <c r="B272" s="27">
        <v>13</v>
      </c>
      <c r="C272" s="27" t="s">
        <v>28</v>
      </c>
      <c r="D272" s="26"/>
      <c r="E272" s="28"/>
      <c r="F272" s="28"/>
      <c r="G272" s="28"/>
      <c r="H272" s="29"/>
      <c r="I272" s="30"/>
      <c r="J272" s="31"/>
      <c r="K272" s="32"/>
      <c r="L272" s="33"/>
    </row>
    <row r="273" spans="1:26" ht="15.75" customHeight="1">
      <c r="A273" s="145"/>
      <c r="B273" s="27">
        <v>14</v>
      </c>
      <c r="C273" s="27" t="s">
        <v>33</v>
      </c>
      <c r="D273" s="26"/>
      <c r="E273" s="28"/>
      <c r="F273" s="28"/>
      <c r="G273" s="28"/>
      <c r="H273" s="29"/>
      <c r="I273" s="30"/>
      <c r="J273" s="31"/>
      <c r="K273" s="32"/>
      <c r="L273" s="33"/>
    </row>
    <row r="274" spans="1:26" ht="15.75" customHeight="1">
      <c r="A274" s="145"/>
      <c r="B274" s="27">
        <v>15</v>
      </c>
      <c r="C274" s="27" t="s">
        <v>35</v>
      </c>
      <c r="D274" s="26"/>
      <c r="E274" s="28"/>
      <c r="F274" s="28"/>
      <c r="G274" s="28"/>
      <c r="H274" s="29"/>
      <c r="I274" s="30"/>
      <c r="J274" s="31"/>
      <c r="K274" s="32"/>
      <c r="L274" s="33"/>
    </row>
    <row r="275" spans="1:26" ht="15.75" customHeight="1">
      <c r="A275" s="145"/>
      <c r="B275" s="69">
        <v>16</v>
      </c>
      <c r="C275" s="69" t="s">
        <v>14</v>
      </c>
      <c r="D275" s="26"/>
      <c r="E275" s="28"/>
      <c r="F275" s="28"/>
      <c r="G275" s="28"/>
      <c r="H275" s="29"/>
      <c r="I275" s="30"/>
      <c r="J275" s="31"/>
      <c r="K275" s="32"/>
      <c r="L275" s="33"/>
    </row>
    <row r="276" spans="1:26" ht="15.75" customHeight="1">
      <c r="A276" s="145"/>
      <c r="B276" s="27">
        <v>17</v>
      </c>
      <c r="C276" s="27" t="s">
        <v>15</v>
      </c>
      <c r="D276" s="26"/>
      <c r="E276" s="28"/>
      <c r="F276" s="28"/>
      <c r="G276" s="28"/>
      <c r="H276" s="29"/>
      <c r="I276" s="30"/>
      <c r="J276" s="31"/>
      <c r="K276" s="32"/>
      <c r="L276" s="33"/>
    </row>
    <row r="277" spans="1:26" ht="15.75" customHeight="1">
      <c r="A277" s="145"/>
      <c r="B277" s="27">
        <v>18</v>
      </c>
      <c r="C277" s="27" t="s">
        <v>21</v>
      </c>
      <c r="D277" s="26" t="s">
        <v>49</v>
      </c>
      <c r="E277" s="28"/>
      <c r="F277" s="28"/>
      <c r="G277" s="28"/>
      <c r="H277" s="29"/>
      <c r="I277" s="30"/>
      <c r="J277" s="31"/>
      <c r="K277" s="32" t="s">
        <v>160</v>
      </c>
      <c r="L277" s="33">
        <v>120</v>
      </c>
    </row>
    <row r="278" spans="1:26" ht="15.75" customHeight="1">
      <c r="A278" s="145"/>
      <c r="B278" s="27">
        <v>18</v>
      </c>
      <c r="C278" s="27" t="s">
        <v>21</v>
      </c>
      <c r="D278" s="26" t="s">
        <v>49</v>
      </c>
      <c r="E278" s="28"/>
      <c r="F278" s="28"/>
      <c r="G278" s="28"/>
      <c r="H278" s="29"/>
      <c r="I278" s="30" t="s">
        <v>57</v>
      </c>
      <c r="J278" s="31">
        <v>0</v>
      </c>
      <c r="K278" s="32"/>
      <c r="L278" s="33"/>
    </row>
    <row r="279" spans="1:26" ht="15.75" customHeight="1">
      <c r="A279" s="145"/>
      <c r="B279" s="27">
        <v>19</v>
      </c>
      <c r="C279" s="27" t="s">
        <v>21</v>
      </c>
      <c r="D279" s="26"/>
      <c r="E279" s="28"/>
      <c r="F279" s="28"/>
      <c r="G279" s="28"/>
      <c r="H279" s="29"/>
      <c r="I279" s="30"/>
      <c r="J279" s="31"/>
      <c r="K279" s="32"/>
      <c r="L279" s="33"/>
    </row>
    <row r="280" spans="1:26" ht="15.75" customHeight="1">
      <c r="A280" s="145"/>
      <c r="B280" s="27">
        <v>20</v>
      </c>
      <c r="C280" s="27" t="s">
        <v>28</v>
      </c>
      <c r="D280" s="26"/>
      <c r="E280" s="28"/>
      <c r="F280" s="28"/>
      <c r="G280" s="28"/>
      <c r="H280" s="29"/>
      <c r="I280" s="30"/>
      <c r="J280" s="31"/>
      <c r="K280" s="32"/>
      <c r="L280" s="33"/>
    </row>
    <row r="281" spans="1:26" ht="15.75" customHeight="1">
      <c r="A281" s="145"/>
      <c r="B281" s="27">
        <v>21</v>
      </c>
      <c r="C281" s="27" t="s">
        <v>33</v>
      </c>
      <c r="D281" s="26"/>
      <c r="E281" s="28"/>
      <c r="F281" s="28"/>
      <c r="G281" s="28"/>
      <c r="H281" s="29"/>
      <c r="I281" s="30"/>
      <c r="J281" s="31"/>
      <c r="K281" s="32"/>
      <c r="L281" s="33"/>
    </row>
    <row r="282" spans="1:26" ht="15.75" customHeight="1">
      <c r="A282" s="145"/>
      <c r="B282" s="27">
        <v>22</v>
      </c>
      <c r="C282" s="27" t="s">
        <v>35</v>
      </c>
      <c r="D282" s="26"/>
      <c r="E282" s="28"/>
      <c r="F282" s="28"/>
      <c r="G282" s="28"/>
      <c r="H282" s="29"/>
      <c r="I282" s="30"/>
      <c r="J282" s="31"/>
      <c r="K282" s="32"/>
      <c r="L282" s="33"/>
    </row>
    <row r="283" spans="1:26" ht="15.75" customHeight="1">
      <c r="A283" s="145"/>
      <c r="B283" s="69">
        <v>23</v>
      </c>
      <c r="C283" s="69" t="s">
        <v>14</v>
      </c>
      <c r="D283" s="26"/>
      <c r="E283" s="28"/>
      <c r="F283" s="28"/>
      <c r="G283" s="28"/>
      <c r="H283" s="29"/>
      <c r="I283" s="30"/>
      <c r="J283" s="31"/>
      <c r="K283" s="32"/>
      <c r="L283" s="33"/>
    </row>
    <row r="284" spans="1:26" ht="21.75" customHeight="1">
      <c r="A284" s="145"/>
      <c r="B284" s="50">
        <v>24</v>
      </c>
      <c r="C284" s="50" t="s">
        <v>15</v>
      </c>
      <c r="D284" s="80" t="s">
        <v>54</v>
      </c>
      <c r="E284" s="52" t="s">
        <v>17</v>
      </c>
      <c r="F284" s="52" t="s">
        <v>17</v>
      </c>
      <c r="G284" s="52" t="s">
        <v>17</v>
      </c>
      <c r="H284" s="53">
        <v>120</v>
      </c>
      <c r="I284" s="52" t="s">
        <v>17</v>
      </c>
      <c r="J284" s="53">
        <v>120</v>
      </c>
      <c r="K284" s="52" t="s">
        <v>17</v>
      </c>
      <c r="L284" s="53">
        <v>120</v>
      </c>
    </row>
    <row r="285" spans="1:26" ht="15.75" customHeight="1">
      <c r="A285" s="145"/>
      <c r="B285" s="27">
        <v>25</v>
      </c>
      <c r="C285" s="27" t="s">
        <v>21</v>
      </c>
      <c r="D285" s="26"/>
      <c r="E285" s="28"/>
      <c r="F285" s="28"/>
      <c r="G285" s="28"/>
      <c r="H285" s="29"/>
      <c r="I285" s="30" t="s">
        <v>118</v>
      </c>
      <c r="J285" s="31">
        <v>0</v>
      </c>
      <c r="K285" s="32"/>
      <c r="L285" s="33"/>
    </row>
    <row r="286" spans="1:26" ht="15" customHeight="1">
      <c r="A286" s="145"/>
      <c r="B286" s="108">
        <v>25</v>
      </c>
      <c r="C286" s="108" t="s">
        <v>21</v>
      </c>
      <c r="D286" s="109" t="s">
        <v>49</v>
      </c>
      <c r="E286" s="110"/>
      <c r="F286" s="110"/>
      <c r="G286" s="110"/>
      <c r="H286" s="111"/>
      <c r="I286" s="112"/>
      <c r="J286" s="113"/>
      <c r="K286" s="32" t="s">
        <v>161</v>
      </c>
      <c r="L286" s="114">
        <v>120</v>
      </c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</row>
    <row r="287" spans="1:26" ht="15" customHeight="1">
      <c r="A287" s="145"/>
      <c r="B287" s="108">
        <v>26</v>
      </c>
      <c r="C287" s="108" t="s">
        <v>21</v>
      </c>
      <c r="D287" s="26"/>
      <c r="E287" s="110"/>
      <c r="F287" s="110"/>
      <c r="G287" s="110"/>
      <c r="H287" s="111"/>
      <c r="I287" s="112"/>
      <c r="J287" s="113"/>
      <c r="K287" s="32"/>
      <c r="L287" s="114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</row>
    <row r="288" spans="1:26" ht="15.75" customHeight="1">
      <c r="A288" s="145"/>
      <c r="B288" s="27">
        <v>27</v>
      </c>
      <c r="C288" s="27" t="s">
        <v>28</v>
      </c>
      <c r="D288" s="26"/>
      <c r="E288" s="28"/>
      <c r="F288" s="28"/>
      <c r="G288" s="28"/>
      <c r="H288" s="29"/>
      <c r="I288" s="30"/>
      <c r="J288" s="31"/>
      <c r="K288" s="32"/>
      <c r="L288" s="33"/>
    </row>
    <row r="289" spans="1:12" ht="15.75" customHeight="1">
      <c r="A289" s="145"/>
      <c r="B289" s="27">
        <v>28</v>
      </c>
      <c r="C289" s="27" t="s">
        <v>33</v>
      </c>
      <c r="D289" s="26"/>
      <c r="E289" s="28"/>
      <c r="F289" s="28"/>
      <c r="G289" s="28"/>
      <c r="H289" s="29"/>
      <c r="I289" s="30"/>
      <c r="J289" s="31"/>
      <c r="K289" s="32"/>
      <c r="L289" s="33"/>
    </row>
    <row r="290" spans="1:12" ht="15.75" customHeight="1">
      <c r="A290" s="145"/>
      <c r="B290" s="27">
        <v>29</v>
      </c>
      <c r="C290" s="27" t="s">
        <v>35</v>
      </c>
      <c r="D290" s="26"/>
      <c r="E290" s="28"/>
      <c r="F290" s="28"/>
      <c r="G290" s="28"/>
      <c r="H290" s="29"/>
      <c r="I290" s="30"/>
      <c r="J290" s="31"/>
      <c r="K290" s="32"/>
      <c r="L290" s="33"/>
    </row>
    <row r="291" spans="1:12" ht="15.75" customHeight="1">
      <c r="A291" s="145"/>
      <c r="B291" s="69">
        <v>30</v>
      </c>
      <c r="C291" s="69" t="s">
        <v>14</v>
      </c>
      <c r="D291" s="26"/>
      <c r="E291" s="28"/>
      <c r="F291" s="28"/>
      <c r="G291" s="28"/>
      <c r="H291" s="29"/>
      <c r="I291" s="30"/>
      <c r="J291" s="31"/>
      <c r="K291" s="32"/>
      <c r="L291" s="33"/>
    </row>
    <row r="292" spans="1:12" ht="15.75" customHeight="1">
      <c r="A292" s="150"/>
      <c r="B292" s="84">
        <v>31</v>
      </c>
      <c r="C292" s="84" t="s">
        <v>15</v>
      </c>
      <c r="D292" s="85"/>
      <c r="E292" s="86"/>
      <c r="F292" s="86"/>
      <c r="G292" s="86"/>
      <c r="H292" s="87"/>
      <c r="I292" s="88"/>
      <c r="J292" s="89"/>
      <c r="K292" s="90"/>
      <c r="L292" s="74"/>
    </row>
    <row r="293" spans="1:12" ht="15.75" customHeight="1">
      <c r="A293" s="144" t="s">
        <v>162</v>
      </c>
      <c r="B293" s="106">
        <v>1</v>
      </c>
      <c r="C293" s="106" t="s">
        <v>21</v>
      </c>
      <c r="D293" s="97"/>
      <c r="E293" s="98"/>
      <c r="F293" s="98"/>
      <c r="G293" s="98"/>
      <c r="H293" s="99"/>
      <c r="I293" s="48" t="s">
        <v>48</v>
      </c>
      <c r="J293" s="100">
        <v>0</v>
      </c>
      <c r="K293" s="101"/>
      <c r="L293" s="77"/>
    </row>
    <row r="294" spans="1:12" ht="15.75" customHeight="1">
      <c r="A294" s="145"/>
      <c r="B294" s="27">
        <v>2</v>
      </c>
      <c r="C294" s="27" t="s">
        <v>21</v>
      </c>
      <c r="D294" s="26"/>
      <c r="E294" s="28"/>
      <c r="F294" s="28"/>
      <c r="G294" s="28"/>
      <c r="H294" s="29"/>
      <c r="I294" s="30"/>
      <c r="J294" s="31"/>
      <c r="K294" s="32"/>
      <c r="L294" s="33"/>
    </row>
    <row r="295" spans="1:12" ht="15.75" customHeight="1">
      <c r="A295" s="145"/>
      <c r="B295" s="27">
        <v>3</v>
      </c>
      <c r="C295" s="27" t="s">
        <v>28</v>
      </c>
      <c r="D295" s="26"/>
      <c r="E295" s="28"/>
      <c r="F295" s="28"/>
      <c r="G295" s="28"/>
      <c r="H295" s="29"/>
      <c r="I295" s="30"/>
      <c r="J295" s="31"/>
      <c r="K295" s="32"/>
      <c r="L295" s="33"/>
    </row>
    <row r="296" spans="1:12" ht="15.75" customHeight="1">
      <c r="A296" s="145"/>
      <c r="B296" s="27">
        <v>4</v>
      </c>
      <c r="C296" s="27" t="s">
        <v>33</v>
      </c>
      <c r="D296" s="26"/>
      <c r="E296" s="28"/>
      <c r="F296" s="28"/>
      <c r="G296" s="28"/>
      <c r="H296" s="29"/>
      <c r="I296" s="30"/>
      <c r="J296" s="31"/>
      <c r="K296" s="32"/>
      <c r="L296" s="33"/>
    </row>
    <row r="297" spans="1:12" ht="15.75" customHeight="1">
      <c r="A297" s="145"/>
      <c r="B297" s="27">
        <v>5</v>
      </c>
      <c r="C297" s="27" t="s">
        <v>35</v>
      </c>
      <c r="D297" s="26"/>
      <c r="E297" s="28"/>
      <c r="F297" s="28"/>
      <c r="G297" s="28"/>
      <c r="H297" s="29"/>
      <c r="I297" s="30"/>
      <c r="J297" s="31"/>
      <c r="K297" s="32"/>
      <c r="L297" s="33"/>
    </row>
    <row r="298" spans="1:12" ht="15.75" customHeight="1">
      <c r="A298" s="145"/>
      <c r="B298" s="69">
        <v>6</v>
      </c>
      <c r="C298" s="69" t="s">
        <v>14</v>
      </c>
      <c r="D298" s="26"/>
      <c r="E298" s="28"/>
      <c r="F298" s="28"/>
      <c r="G298" s="28"/>
      <c r="H298" s="29"/>
      <c r="I298" s="30"/>
      <c r="J298" s="31"/>
      <c r="K298" s="32"/>
      <c r="L298" s="33"/>
    </row>
    <row r="299" spans="1:12" ht="15.75" customHeight="1">
      <c r="A299" s="145"/>
      <c r="B299" s="27">
        <v>7</v>
      </c>
      <c r="C299" s="27" t="s">
        <v>15</v>
      </c>
      <c r="D299" s="26" t="s">
        <v>54</v>
      </c>
      <c r="E299" s="28"/>
      <c r="F299" s="28"/>
      <c r="G299" s="28"/>
      <c r="H299" s="29"/>
      <c r="I299" s="30" t="s">
        <v>163</v>
      </c>
      <c r="J299" s="31">
        <v>120</v>
      </c>
      <c r="K299" s="32"/>
      <c r="L299" s="33"/>
    </row>
    <row r="300" spans="1:12" ht="52.5" customHeight="1">
      <c r="A300" s="145"/>
      <c r="B300" s="27">
        <v>8</v>
      </c>
      <c r="C300" s="27" t="s">
        <v>21</v>
      </c>
      <c r="D300" s="26" t="s">
        <v>92</v>
      </c>
      <c r="E300" s="96" t="s">
        <v>93</v>
      </c>
      <c r="F300" s="96" t="s">
        <v>93</v>
      </c>
      <c r="G300" s="96" t="s">
        <v>93</v>
      </c>
      <c r="H300" s="29">
        <v>120</v>
      </c>
      <c r="I300" s="30" t="s">
        <v>48</v>
      </c>
      <c r="J300" s="31">
        <v>0</v>
      </c>
      <c r="K300" s="32"/>
      <c r="L300" s="33"/>
    </row>
    <row r="301" spans="1:12" ht="15.75" customHeight="1">
      <c r="A301" s="145"/>
      <c r="B301" s="27">
        <v>9</v>
      </c>
      <c r="C301" s="27" t="s">
        <v>21</v>
      </c>
      <c r="D301" s="26"/>
      <c r="E301" s="28"/>
      <c r="F301" s="28"/>
      <c r="G301" s="28"/>
      <c r="H301" s="29"/>
      <c r="I301" s="30"/>
      <c r="J301" s="31"/>
      <c r="K301" s="32"/>
      <c r="L301" s="33"/>
    </row>
    <row r="302" spans="1:12" ht="15.75" customHeight="1">
      <c r="A302" s="145"/>
      <c r="B302" s="27">
        <v>10</v>
      </c>
      <c r="C302" s="27" t="s">
        <v>28</v>
      </c>
      <c r="D302" s="26"/>
      <c r="E302" s="28"/>
      <c r="F302" s="28"/>
      <c r="G302" s="28"/>
      <c r="H302" s="29"/>
      <c r="I302" s="30"/>
      <c r="J302" s="31"/>
      <c r="K302" s="32"/>
      <c r="L302" s="33"/>
    </row>
    <row r="303" spans="1:12" ht="15.75" customHeight="1">
      <c r="A303" s="145"/>
      <c r="B303" s="27">
        <v>11</v>
      </c>
      <c r="C303" s="27" t="s">
        <v>33</v>
      </c>
      <c r="D303" s="26"/>
      <c r="E303" s="28"/>
      <c r="F303" s="28"/>
      <c r="G303" s="28"/>
      <c r="H303" s="29"/>
      <c r="I303" s="30"/>
      <c r="J303" s="31"/>
      <c r="K303" s="32"/>
      <c r="L303" s="33"/>
    </row>
    <row r="304" spans="1:12" ht="15.75" customHeight="1">
      <c r="A304" s="145"/>
      <c r="B304" s="27">
        <v>12</v>
      </c>
      <c r="C304" s="27" t="s">
        <v>35</v>
      </c>
      <c r="D304" s="26"/>
      <c r="E304" s="28"/>
      <c r="F304" s="28"/>
      <c r="G304" s="28"/>
      <c r="H304" s="29"/>
      <c r="I304" s="30"/>
      <c r="J304" s="31"/>
      <c r="K304" s="32"/>
      <c r="L304" s="33"/>
    </row>
    <row r="305" spans="1:12" ht="15.75" customHeight="1">
      <c r="A305" s="145"/>
      <c r="B305" s="69">
        <v>13</v>
      </c>
      <c r="C305" s="69" t="s">
        <v>14</v>
      </c>
      <c r="D305" s="26"/>
      <c r="E305" s="28"/>
      <c r="F305" s="28"/>
      <c r="G305" s="28"/>
      <c r="H305" s="29"/>
      <c r="I305" s="30"/>
      <c r="J305" s="31"/>
      <c r="K305" s="32"/>
      <c r="L305" s="33"/>
    </row>
    <row r="306" spans="1:12" ht="15.75" customHeight="1">
      <c r="A306" s="145"/>
      <c r="B306" s="27">
        <v>14</v>
      </c>
      <c r="C306" s="27" t="s">
        <v>15</v>
      </c>
      <c r="D306" s="26" t="s">
        <v>71</v>
      </c>
      <c r="E306" s="28"/>
      <c r="F306" s="28"/>
      <c r="G306" s="28"/>
      <c r="H306" s="29"/>
      <c r="I306" s="30"/>
      <c r="J306" s="31"/>
      <c r="K306" s="32" t="s">
        <v>164</v>
      </c>
      <c r="L306" s="33">
        <v>60</v>
      </c>
    </row>
    <row r="307" spans="1:12" ht="15.75" customHeight="1">
      <c r="A307" s="145"/>
      <c r="B307" s="27">
        <v>14</v>
      </c>
      <c r="C307" s="27" t="s">
        <v>15</v>
      </c>
      <c r="D307" s="26" t="s">
        <v>54</v>
      </c>
      <c r="E307" s="28"/>
      <c r="F307" s="28"/>
      <c r="G307" s="28"/>
      <c r="H307" s="29"/>
      <c r="I307" s="30" t="s">
        <v>45</v>
      </c>
      <c r="J307" s="31">
        <v>120</v>
      </c>
      <c r="K307" s="32"/>
      <c r="L307" s="33"/>
    </row>
    <row r="308" spans="1:12" ht="15.75" customHeight="1">
      <c r="A308" s="145"/>
      <c r="B308" s="27">
        <v>15</v>
      </c>
      <c r="C308" s="27" t="s">
        <v>21</v>
      </c>
      <c r="D308" s="26" t="s">
        <v>98</v>
      </c>
      <c r="E308" s="28" t="s">
        <v>165</v>
      </c>
      <c r="F308" s="28" t="s">
        <v>165</v>
      </c>
      <c r="G308" s="28" t="s">
        <v>165</v>
      </c>
      <c r="H308" s="29">
        <v>120</v>
      </c>
      <c r="I308" s="30" t="s">
        <v>48</v>
      </c>
      <c r="J308" s="31">
        <v>0</v>
      </c>
      <c r="K308" s="32"/>
      <c r="L308" s="33"/>
    </row>
    <row r="309" spans="1:12" ht="15.75" customHeight="1">
      <c r="A309" s="145"/>
      <c r="B309" s="27">
        <v>16</v>
      </c>
      <c r="C309" s="27" t="s">
        <v>21</v>
      </c>
      <c r="D309" s="26"/>
      <c r="E309" s="28"/>
      <c r="F309" s="28"/>
      <c r="G309" s="28"/>
      <c r="H309" s="29"/>
      <c r="I309" s="30"/>
      <c r="J309" s="31"/>
      <c r="K309" s="32"/>
      <c r="L309" s="33"/>
    </row>
    <row r="310" spans="1:12" ht="15.75" customHeight="1">
      <c r="A310" s="145"/>
      <c r="B310" s="69">
        <v>17</v>
      </c>
      <c r="C310" s="69" t="s">
        <v>28</v>
      </c>
      <c r="D310" s="161" t="s">
        <v>166</v>
      </c>
      <c r="E310" s="137"/>
      <c r="F310" s="137"/>
      <c r="G310" s="137"/>
      <c r="H310" s="137"/>
      <c r="I310" s="137"/>
      <c r="J310" s="137"/>
      <c r="K310" s="138"/>
      <c r="L310" s="116"/>
    </row>
    <row r="311" spans="1:12" ht="15.75" customHeight="1">
      <c r="A311" s="145"/>
      <c r="B311" s="69">
        <v>18</v>
      </c>
      <c r="C311" s="69" t="s">
        <v>33</v>
      </c>
      <c r="D311" s="158"/>
      <c r="E311" s="159"/>
      <c r="F311" s="159"/>
      <c r="G311" s="159"/>
      <c r="H311" s="159"/>
      <c r="I311" s="159"/>
      <c r="J311" s="159"/>
      <c r="K311" s="145"/>
      <c r="L311" s="116"/>
    </row>
    <row r="312" spans="1:12" ht="15.75" customHeight="1">
      <c r="A312" s="145"/>
      <c r="B312" s="69">
        <v>19</v>
      </c>
      <c r="C312" s="69" t="s">
        <v>35</v>
      </c>
      <c r="D312" s="158"/>
      <c r="E312" s="159"/>
      <c r="F312" s="159"/>
      <c r="G312" s="159"/>
      <c r="H312" s="159"/>
      <c r="I312" s="159"/>
      <c r="J312" s="159"/>
      <c r="K312" s="145"/>
      <c r="L312" s="116"/>
    </row>
    <row r="313" spans="1:12" ht="15.75" customHeight="1">
      <c r="A313" s="145"/>
      <c r="B313" s="69">
        <v>20</v>
      </c>
      <c r="C313" s="69" t="s">
        <v>14</v>
      </c>
      <c r="D313" s="158"/>
      <c r="E313" s="159"/>
      <c r="F313" s="159"/>
      <c r="G313" s="159"/>
      <c r="H313" s="159"/>
      <c r="I313" s="159"/>
      <c r="J313" s="159"/>
      <c r="K313" s="145"/>
      <c r="L313" s="116"/>
    </row>
    <row r="314" spans="1:12" ht="15.75" customHeight="1">
      <c r="A314" s="145"/>
      <c r="B314" s="69">
        <v>21</v>
      </c>
      <c r="C314" s="69" t="s">
        <v>15</v>
      </c>
      <c r="D314" s="158"/>
      <c r="E314" s="159"/>
      <c r="F314" s="159"/>
      <c r="G314" s="159"/>
      <c r="H314" s="159"/>
      <c r="I314" s="159"/>
      <c r="J314" s="159"/>
      <c r="K314" s="145"/>
      <c r="L314" s="116"/>
    </row>
    <row r="315" spans="1:12" ht="15.75" customHeight="1">
      <c r="A315" s="145"/>
      <c r="B315" s="69">
        <v>22</v>
      </c>
      <c r="C315" s="69" t="s">
        <v>21</v>
      </c>
      <c r="D315" s="139"/>
      <c r="E315" s="140"/>
      <c r="F315" s="140"/>
      <c r="G315" s="140"/>
      <c r="H315" s="140"/>
      <c r="I315" s="140"/>
      <c r="J315" s="140"/>
      <c r="K315" s="141"/>
      <c r="L315" s="116"/>
    </row>
    <row r="316" spans="1:12" ht="15.75" customHeight="1">
      <c r="A316" s="145"/>
      <c r="B316" s="69">
        <v>23</v>
      </c>
      <c r="C316" s="69" t="s">
        <v>21</v>
      </c>
      <c r="D316" s="162" t="s">
        <v>152</v>
      </c>
      <c r="E316" s="137"/>
      <c r="F316" s="137"/>
      <c r="G316" s="137"/>
      <c r="H316" s="137"/>
      <c r="I316" s="137"/>
      <c r="J316" s="137"/>
      <c r="K316" s="138"/>
      <c r="L316" s="116"/>
    </row>
    <row r="317" spans="1:12" ht="15.75" customHeight="1">
      <c r="A317" s="145"/>
      <c r="B317" s="69">
        <v>24</v>
      </c>
      <c r="C317" s="69" t="s">
        <v>28</v>
      </c>
      <c r="D317" s="139"/>
      <c r="E317" s="140"/>
      <c r="F317" s="140"/>
      <c r="G317" s="140"/>
      <c r="H317" s="140"/>
      <c r="I317" s="140"/>
      <c r="J317" s="140"/>
      <c r="K317" s="141"/>
      <c r="L317" s="116"/>
    </row>
    <row r="318" spans="1:12" ht="15.75" customHeight="1">
      <c r="A318" s="145"/>
      <c r="B318" s="69">
        <v>25</v>
      </c>
      <c r="C318" s="69" t="s">
        <v>33</v>
      </c>
      <c r="D318" s="153" t="s">
        <v>167</v>
      </c>
      <c r="E318" s="126"/>
      <c r="F318" s="126"/>
      <c r="G318" s="126"/>
      <c r="H318" s="126"/>
      <c r="I318" s="126"/>
      <c r="J318" s="126"/>
      <c r="K318" s="127"/>
      <c r="L318" s="116"/>
    </row>
    <row r="319" spans="1:12" ht="15.75" customHeight="1">
      <c r="A319" s="145"/>
      <c r="B319" s="69">
        <v>26</v>
      </c>
      <c r="C319" s="69" t="s">
        <v>35</v>
      </c>
      <c r="D319" s="163"/>
      <c r="E319" s="137"/>
      <c r="F319" s="137"/>
      <c r="G319" s="137"/>
      <c r="H319" s="137"/>
      <c r="I319" s="137"/>
      <c r="J319" s="137"/>
      <c r="K319" s="138"/>
      <c r="L319" s="102"/>
    </row>
    <row r="320" spans="1:12" ht="15.75" customHeight="1">
      <c r="A320" s="145"/>
      <c r="B320" s="69">
        <v>27</v>
      </c>
      <c r="C320" s="69" t="s">
        <v>14</v>
      </c>
      <c r="D320" s="139"/>
      <c r="E320" s="140"/>
      <c r="F320" s="140"/>
      <c r="G320" s="140"/>
      <c r="H320" s="140"/>
      <c r="I320" s="140"/>
      <c r="J320" s="140"/>
      <c r="K320" s="141"/>
      <c r="L320" s="102"/>
    </row>
    <row r="321" spans="1:12" ht="15.75" customHeight="1">
      <c r="A321" s="145"/>
      <c r="B321" s="27">
        <v>28</v>
      </c>
      <c r="C321" s="27" t="s">
        <v>15</v>
      </c>
      <c r="D321" s="26"/>
      <c r="E321" s="28"/>
      <c r="F321" s="28"/>
      <c r="G321" s="28"/>
      <c r="H321" s="29"/>
      <c r="I321" s="30"/>
      <c r="J321" s="31"/>
      <c r="K321" s="32"/>
      <c r="L321" s="33"/>
    </row>
    <row r="322" spans="1:12" ht="15.75" customHeight="1">
      <c r="A322" s="145"/>
      <c r="B322" s="27">
        <v>29</v>
      </c>
      <c r="C322" s="27" t="s">
        <v>21</v>
      </c>
      <c r="D322" s="26"/>
      <c r="E322" s="28"/>
      <c r="F322" s="28"/>
      <c r="G322" s="28"/>
      <c r="H322" s="29"/>
      <c r="I322" s="30" t="s">
        <v>118</v>
      </c>
      <c r="J322" s="31">
        <v>0</v>
      </c>
      <c r="K322" s="32"/>
      <c r="L322" s="33"/>
    </row>
    <row r="323" spans="1:12" ht="15.75" customHeight="1">
      <c r="A323" s="145"/>
      <c r="B323" s="84">
        <v>30</v>
      </c>
      <c r="C323" s="84" t="s">
        <v>21</v>
      </c>
      <c r="D323" s="26" t="s">
        <v>54</v>
      </c>
      <c r="E323" s="29" t="s">
        <v>55</v>
      </c>
      <c r="F323" s="29" t="s">
        <v>55</v>
      </c>
      <c r="G323" s="29" t="s">
        <v>55</v>
      </c>
      <c r="H323" s="29">
        <v>0</v>
      </c>
      <c r="I323" s="31" t="s">
        <v>55</v>
      </c>
      <c r="J323" s="31">
        <v>0</v>
      </c>
      <c r="K323" s="79" t="s">
        <v>55</v>
      </c>
      <c r="L323" s="33">
        <v>0</v>
      </c>
    </row>
    <row r="324" spans="1:12" ht="15.75" customHeight="1">
      <c r="A324" s="144" t="s">
        <v>168</v>
      </c>
      <c r="B324" s="106">
        <v>1</v>
      </c>
      <c r="C324" s="106" t="s">
        <v>28</v>
      </c>
      <c r="D324" s="151" t="s">
        <v>169</v>
      </c>
      <c r="E324" s="134"/>
      <c r="F324" s="134"/>
      <c r="G324" s="134"/>
      <c r="H324" s="134"/>
      <c r="I324" s="134"/>
      <c r="J324" s="134"/>
      <c r="K324" s="135"/>
      <c r="L324" s="117"/>
    </row>
    <row r="325" spans="1:12" ht="15.75" customHeight="1">
      <c r="A325" s="145"/>
      <c r="B325" s="27">
        <v>2</v>
      </c>
      <c r="C325" s="27" t="s">
        <v>33</v>
      </c>
      <c r="D325" s="26"/>
      <c r="E325" s="28"/>
      <c r="F325" s="28"/>
      <c r="G325" s="28"/>
      <c r="H325" s="29"/>
      <c r="I325" s="30"/>
      <c r="J325" s="31"/>
      <c r="K325" s="32"/>
      <c r="L325" s="33"/>
    </row>
    <row r="326" spans="1:12" ht="15.75" customHeight="1">
      <c r="A326" s="145"/>
      <c r="B326" s="27">
        <v>3</v>
      </c>
      <c r="C326" s="27" t="s">
        <v>35</v>
      </c>
      <c r="D326" s="26"/>
      <c r="E326" s="28"/>
      <c r="F326" s="28"/>
      <c r="G326" s="28"/>
      <c r="H326" s="29"/>
      <c r="I326" s="30"/>
      <c r="J326" s="31"/>
      <c r="K326" s="32"/>
      <c r="L326" s="33"/>
    </row>
    <row r="327" spans="1:12" ht="15.75" customHeight="1">
      <c r="A327" s="145"/>
      <c r="B327" s="69">
        <v>4</v>
      </c>
      <c r="C327" s="69" t="s">
        <v>14</v>
      </c>
      <c r="D327" s="26"/>
      <c r="E327" s="28"/>
      <c r="F327" s="28"/>
      <c r="G327" s="28"/>
      <c r="H327" s="29"/>
      <c r="I327" s="30"/>
      <c r="J327" s="31"/>
      <c r="K327" s="32"/>
      <c r="L327" s="33"/>
    </row>
    <row r="328" spans="1:12" ht="15.75" customHeight="1">
      <c r="A328" s="145"/>
      <c r="B328" s="27">
        <v>5</v>
      </c>
      <c r="C328" s="27" t="s">
        <v>15</v>
      </c>
      <c r="D328" s="26"/>
      <c r="E328" s="28"/>
      <c r="F328" s="28"/>
      <c r="G328" s="28"/>
      <c r="H328" s="29"/>
      <c r="I328" s="30"/>
      <c r="J328" s="31"/>
      <c r="K328" s="32"/>
      <c r="L328" s="33"/>
    </row>
    <row r="329" spans="1:12" ht="15.75" customHeight="1">
      <c r="A329" s="145"/>
      <c r="B329" s="27">
        <v>6</v>
      </c>
      <c r="C329" s="27" t="s">
        <v>21</v>
      </c>
      <c r="D329" s="73" t="s">
        <v>49</v>
      </c>
      <c r="E329" s="28"/>
      <c r="F329" s="28" t="s">
        <v>50</v>
      </c>
      <c r="G329" s="28"/>
      <c r="H329" s="29"/>
      <c r="I329" s="30" t="s">
        <v>48</v>
      </c>
      <c r="J329" s="31">
        <v>0</v>
      </c>
      <c r="K329" s="32"/>
      <c r="L329" s="33"/>
    </row>
    <row r="330" spans="1:12" ht="15.75" customHeight="1">
      <c r="A330" s="145"/>
      <c r="B330" s="27">
        <v>7</v>
      </c>
      <c r="C330" s="27" t="s">
        <v>21</v>
      </c>
      <c r="D330" s="26" t="s">
        <v>49</v>
      </c>
      <c r="E330" s="28" t="s">
        <v>51</v>
      </c>
      <c r="F330" s="28"/>
      <c r="G330" s="28"/>
      <c r="H330" s="29">
        <v>120</v>
      </c>
      <c r="I330" s="30"/>
      <c r="J330" s="31"/>
      <c r="K330" s="32"/>
      <c r="L330" s="33"/>
    </row>
    <row r="331" spans="1:12" ht="15.75" customHeight="1">
      <c r="A331" s="145"/>
      <c r="B331" s="27">
        <v>8</v>
      </c>
      <c r="C331" s="27" t="s">
        <v>28</v>
      </c>
      <c r="D331" s="26"/>
      <c r="E331" s="28"/>
      <c r="F331" s="28"/>
      <c r="G331" s="28"/>
      <c r="H331" s="29"/>
      <c r="I331" s="30"/>
      <c r="J331" s="31"/>
      <c r="K331" s="32"/>
      <c r="L331" s="33"/>
    </row>
    <row r="332" spans="1:12" ht="15.75" customHeight="1">
      <c r="A332" s="145"/>
      <c r="B332" s="27">
        <v>9</v>
      </c>
      <c r="C332" s="27" t="s">
        <v>33</v>
      </c>
      <c r="D332" s="26"/>
      <c r="E332" s="28"/>
      <c r="F332" s="28"/>
      <c r="G332" s="28"/>
      <c r="H332" s="29"/>
      <c r="I332" s="30"/>
      <c r="J332" s="31"/>
      <c r="K332" s="32"/>
      <c r="L332" s="33"/>
    </row>
    <row r="333" spans="1:12" ht="15.75" customHeight="1">
      <c r="A333" s="145"/>
      <c r="B333" s="27">
        <v>10</v>
      </c>
      <c r="C333" s="27" t="s">
        <v>35</v>
      </c>
      <c r="D333" s="26"/>
      <c r="E333" s="28"/>
      <c r="F333" s="28"/>
      <c r="G333" s="28"/>
      <c r="H333" s="29"/>
      <c r="I333" s="30"/>
      <c r="J333" s="31"/>
      <c r="K333" s="32"/>
      <c r="L333" s="33"/>
    </row>
    <row r="334" spans="1:12" ht="15.75" customHeight="1">
      <c r="A334" s="145"/>
      <c r="B334" s="69">
        <v>11</v>
      </c>
      <c r="C334" s="69" t="s">
        <v>14</v>
      </c>
      <c r="D334" s="26"/>
      <c r="E334" s="28"/>
      <c r="F334" s="28"/>
      <c r="G334" s="28"/>
      <c r="H334" s="29"/>
      <c r="I334" s="30"/>
      <c r="J334" s="31"/>
      <c r="K334" s="32"/>
      <c r="L334" s="33"/>
    </row>
    <row r="335" spans="1:12" ht="22.5" customHeight="1">
      <c r="A335" s="145"/>
      <c r="B335" s="50">
        <v>12</v>
      </c>
      <c r="C335" s="50" t="s">
        <v>15</v>
      </c>
      <c r="D335" s="80" t="s">
        <v>54</v>
      </c>
      <c r="E335" s="52" t="s">
        <v>17</v>
      </c>
      <c r="F335" s="52" t="s">
        <v>17</v>
      </c>
      <c r="G335" s="52" t="s">
        <v>17</v>
      </c>
      <c r="H335" s="53">
        <v>120</v>
      </c>
      <c r="I335" s="52" t="s">
        <v>17</v>
      </c>
      <c r="J335" s="53">
        <v>120</v>
      </c>
      <c r="K335" s="52" t="s">
        <v>17</v>
      </c>
      <c r="L335" s="53">
        <v>120</v>
      </c>
    </row>
    <row r="336" spans="1:12" ht="15.75" customHeight="1">
      <c r="A336" s="145"/>
      <c r="B336" s="27">
        <v>13</v>
      </c>
      <c r="C336" s="27" t="s">
        <v>21</v>
      </c>
      <c r="D336" s="26"/>
      <c r="E336" s="28"/>
      <c r="F336" s="28"/>
      <c r="G336" s="28"/>
      <c r="H336" s="29"/>
      <c r="I336" s="30" t="s">
        <v>48</v>
      </c>
      <c r="J336" s="31">
        <v>0</v>
      </c>
      <c r="K336" s="32"/>
      <c r="L336" s="33"/>
    </row>
    <row r="337" spans="1:12" ht="15.75" customHeight="1">
      <c r="A337" s="145"/>
      <c r="B337" s="27">
        <v>13</v>
      </c>
      <c r="C337" s="27" t="s">
        <v>21</v>
      </c>
      <c r="D337" s="26" t="s">
        <v>120</v>
      </c>
      <c r="E337" s="28"/>
      <c r="F337" s="28"/>
      <c r="G337" s="28"/>
      <c r="H337" s="29"/>
      <c r="I337" s="30"/>
      <c r="J337" s="31"/>
      <c r="K337" s="32" t="s">
        <v>170</v>
      </c>
      <c r="L337" s="33">
        <v>45</v>
      </c>
    </row>
    <row r="338" spans="1:12" ht="15.75" customHeight="1">
      <c r="A338" s="145"/>
      <c r="B338" s="27">
        <v>13</v>
      </c>
      <c r="C338" s="27" t="s">
        <v>21</v>
      </c>
      <c r="D338" s="26" t="s">
        <v>122</v>
      </c>
      <c r="E338" s="28"/>
      <c r="F338" s="28"/>
      <c r="G338" s="28"/>
      <c r="H338" s="29"/>
      <c r="I338" s="30"/>
      <c r="J338" s="31"/>
      <c r="K338" s="32" t="s">
        <v>171</v>
      </c>
      <c r="L338" s="33">
        <v>45</v>
      </c>
    </row>
    <row r="339" spans="1:12" ht="15.75" customHeight="1">
      <c r="A339" s="145"/>
      <c r="B339" s="27">
        <v>13</v>
      </c>
      <c r="C339" s="27" t="s">
        <v>21</v>
      </c>
      <c r="D339" s="26" t="s">
        <v>124</v>
      </c>
      <c r="E339" s="28"/>
      <c r="F339" s="28"/>
      <c r="G339" s="28"/>
      <c r="H339" s="29"/>
      <c r="I339" s="30"/>
      <c r="J339" s="31"/>
      <c r="K339" s="32" t="s">
        <v>172</v>
      </c>
      <c r="L339" s="33">
        <v>45</v>
      </c>
    </row>
    <row r="340" spans="1:12" ht="15.75" customHeight="1">
      <c r="A340" s="145"/>
      <c r="B340" s="27">
        <v>13</v>
      </c>
      <c r="C340" s="27" t="s">
        <v>21</v>
      </c>
      <c r="D340" s="26" t="s">
        <v>126</v>
      </c>
      <c r="E340" s="28"/>
      <c r="F340" s="28"/>
      <c r="G340" s="28"/>
      <c r="H340" s="29"/>
      <c r="I340" s="30"/>
      <c r="J340" s="31"/>
      <c r="K340" s="32" t="s">
        <v>173</v>
      </c>
      <c r="L340" s="33">
        <v>45</v>
      </c>
    </row>
    <row r="341" spans="1:12" ht="15.75" customHeight="1">
      <c r="A341" s="145"/>
      <c r="B341" s="27">
        <v>14</v>
      </c>
      <c r="C341" s="27" t="s">
        <v>21</v>
      </c>
      <c r="D341" s="26"/>
      <c r="E341" s="28"/>
      <c r="F341" s="28"/>
      <c r="G341" s="28"/>
      <c r="H341" s="29"/>
      <c r="I341" s="30"/>
      <c r="J341" s="31"/>
      <c r="K341" s="32"/>
      <c r="L341" s="33"/>
    </row>
    <row r="342" spans="1:12" ht="15.75" customHeight="1">
      <c r="A342" s="145"/>
      <c r="B342" s="27">
        <v>15</v>
      </c>
      <c r="C342" s="27" t="s">
        <v>28</v>
      </c>
      <c r="D342" s="26"/>
      <c r="E342" s="28"/>
      <c r="F342" s="28"/>
      <c r="G342" s="28"/>
      <c r="H342" s="29"/>
      <c r="I342" s="30"/>
      <c r="J342" s="31"/>
      <c r="K342" s="32"/>
      <c r="L342" s="33"/>
    </row>
    <row r="343" spans="1:12" ht="15.75" customHeight="1">
      <c r="A343" s="145"/>
      <c r="B343" s="27">
        <v>16</v>
      </c>
      <c r="C343" s="27" t="s">
        <v>33</v>
      </c>
      <c r="D343" s="26"/>
      <c r="E343" s="28"/>
      <c r="F343" s="28"/>
      <c r="G343" s="28"/>
      <c r="H343" s="29"/>
      <c r="I343" s="30"/>
      <c r="J343" s="31"/>
      <c r="K343" s="32"/>
      <c r="L343" s="33"/>
    </row>
    <row r="344" spans="1:12" ht="15.75" customHeight="1">
      <c r="A344" s="145"/>
      <c r="B344" s="27">
        <v>17</v>
      </c>
      <c r="C344" s="27" t="s">
        <v>35</v>
      </c>
      <c r="D344" s="26"/>
      <c r="E344" s="28"/>
      <c r="F344" s="28"/>
      <c r="G344" s="28"/>
      <c r="H344" s="29"/>
      <c r="I344" s="30"/>
      <c r="J344" s="31"/>
      <c r="K344" s="32"/>
      <c r="L344" s="33"/>
    </row>
    <row r="345" spans="1:12" ht="15.75" customHeight="1">
      <c r="A345" s="145"/>
      <c r="B345" s="69">
        <v>18</v>
      </c>
      <c r="C345" s="69" t="s">
        <v>14</v>
      </c>
      <c r="D345" s="26"/>
      <c r="E345" s="28"/>
      <c r="F345" s="28"/>
      <c r="G345" s="28"/>
      <c r="H345" s="29"/>
      <c r="I345" s="30"/>
      <c r="J345" s="31"/>
      <c r="K345" s="32"/>
      <c r="L345" s="33"/>
    </row>
    <row r="346" spans="1:12" ht="15.75" customHeight="1">
      <c r="A346" s="145"/>
      <c r="B346" s="27">
        <v>19</v>
      </c>
      <c r="C346" s="27" t="s">
        <v>15</v>
      </c>
      <c r="D346" s="26" t="s">
        <v>108</v>
      </c>
      <c r="E346" s="28"/>
      <c r="F346" s="28"/>
      <c r="G346" s="28"/>
      <c r="H346" s="29"/>
      <c r="I346" s="30"/>
      <c r="J346" s="31"/>
      <c r="K346" s="32" t="s">
        <v>174</v>
      </c>
      <c r="L346" s="33">
        <v>90</v>
      </c>
    </row>
    <row r="347" spans="1:12" ht="15.75" customHeight="1">
      <c r="A347" s="145"/>
      <c r="B347" s="27">
        <v>19</v>
      </c>
      <c r="C347" s="27" t="s">
        <v>15</v>
      </c>
      <c r="D347" s="26" t="s">
        <v>75</v>
      </c>
      <c r="E347" s="28"/>
      <c r="F347" s="28"/>
      <c r="G347" s="28"/>
      <c r="H347" s="29"/>
      <c r="I347" s="30"/>
      <c r="J347" s="31"/>
      <c r="K347" s="32" t="s">
        <v>175</v>
      </c>
      <c r="L347" s="33">
        <v>60</v>
      </c>
    </row>
    <row r="348" spans="1:12" ht="15.75" customHeight="1">
      <c r="A348" s="145"/>
      <c r="B348" s="27">
        <v>19</v>
      </c>
      <c r="C348" s="27" t="s">
        <v>15</v>
      </c>
      <c r="D348" s="118" t="s">
        <v>176</v>
      </c>
      <c r="E348" s="28"/>
      <c r="F348" s="28"/>
      <c r="G348" s="28"/>
      <c r="H348" s="29"/>
      <c r="I348" s="30"/>
      <c r="J348" s="31"/>
      <c r="K348" s="32" t="s">
        <v>177</v>
      </c>
      <c r="L348" s="33">
        <v>60</v>
      </c>
    </row>
    <row r="349" spans="1:12" ht="15.75" customHeight="1">
      <c r="A349" s="145"/>
      <c r="B349" s="27">
        <v>19</v>
      </c>
      <c r="C349" s="27" t="s">
        <v>15</v>
      </c>
      <c r="D349" s="26" t="s">
        <v>54</v>
      </c>
      <c r="E349" s="28"/>
      <c r="F349" s="28"/>
      <c r="G349" s="28"/>
      <c r="H349" s="29"/>
      <c r="I349" s="30" t="s">
        <v>178</v>
      </c>
      <c r="J349" s="31">
        <v>120</v>
      </c>
      <c r="K349" s="32"/>
      <c r="L349" s="33"/>
    </row>
    <row r="350" spans="1:12" ht="15.75" customHeight="1">
      <c r="A350" s="145"/>
      <c r="B350" s="27">
        <v>20</v>
      </c>
      <c r="C350" s="27" t="s">
        <v>21</v>
      </c>
      <c r="D350" s="26" t="s">
        <v>108</v>
      </c>
      <c r="E350" s="28"/>
      <c r="F350" s="28"/>
      <c r="G350" s="28"/>
      <c r="H350" s="29"/>
      <c r="I350" s="30"/>
      <c r="J350" s="31"/>
      <c r="K350" s="32" t="s">
        <v>179</v>
      </c>
      <c r="L350" s="119">
        <v>90</v>
      </c>
    </row>
    <row r="351" spans="1:12" ht="15.75" customHeight="1">
      <c r="A351" s="145"/>
      <c r="B351" s="27">
        <v>20</v>
      </c>
      <c r="C351" s="27" t="s">
        <v>21</v>
      </c>
      <c r="D351" s="26" t="s">
        <v>75</v>
      </c>
      <c r="E351" s="28"/>
      <c r="F351" s="28"/>
      <c r="G351" s="28"/>
      <c r="H351" s="29"/>
      <c r="I351" s="30"/>
      <c r="J351" s="31"/>
      <c r="K351" s="32" t="s">
        <v>180</v>
      </c>
      <c r="L351" s="33">
        <v>60</v>
      </c>
    </row>
    <row r="352" spans="1:12" ht="15.75" customHeight="1">
      <c r="A352" s="145"/>
      <c r="B352" s="27">
        <v>20</v>
      </c>
      <c r="C352" s="27" t="s">
        <v>21</v>
      </c>
      <c r="D352" s="118" t="s">
        <v>176</v>
      </c>
      <c r="E352" s="28"/>
      <c r="F352" s="28"/>
      <c r="G352" s="28"/>
      <c r="H352" s="29"/>
      <c r="I352" s="30"/>
      <c r="J352" s="31"/>
      <c r="K352" s="32" t="s">
        <v>181</v>
      </c>
      <c r="L352" s="33">
        <v>60</v>
      </c>
    </row>
    <row r="353" spans="1:12" ht="15.75" customHeight="1">
      <c r="A353" s="145"/>
      <c r="B353" s="27">
        <v>20</v>
      </c>
      <c r="C353" s="27" t="s">
        <v>21</v>
      </c>
      <c r="D353" s="26" t="s">
        <v>92</v>
      </c>
      <c r="E353" s="28" t="s">
        <v>182</v>
      </c>
      <c r="F353" s="28" t="s">
        <v>183</v>
      </c>
      <c r="G353" s="28" t="s">
        <v>182</v>
      </c>
      <c r="H353" s="29">
        <v>120</v>
      </c>
      <c r="I353" s="30" t="s">
        <v>48</v>
      </c>
      <c r="J353" s="31">
        <v>0</v>
      </c>
      <c r="K353" s="32"/>
      <c r="L353" s="33"/>
    </row>
    <row r="354" spans="1:12" ht="15.75" customHeight="1">
      <c r="A354" s="145"/>
      <c r="B354" s="27">
        <v>21</v>
      </c>
      <c r="C354" s="27" t="s">
        <v>21</v>
      </c>
      <c r="D354" s="26"/>
      <c r="E354" s="28"/>
      <c r="F354" s="28"/>
      <c r="G354" s="28"/>
      <c r="H354" s="29"/>
      <c r="I354" s="30"/>
      <c r="J354" s="31"/>
      <c r="K354" s="32"/>
      <c r="L354" s="33"/>
    </row>
    <row r="355" spans="1:12" ht="15.75" customHeight="1">
      <c r="A355" s="145"/>
      <c r="B355" s="27">
        <v>22</v>
      </c>
      <c r="C355" s="27" t="s">
        <v>28</v>
      </c>
      <c r="D355" s="26"/>
      <c r="E355" s="28"/>
      <c r="F355" s="28"/>
      <c r="G355" s="28"/>
      <c r="H355" s="29"/>
      <c r="I355" s="30"/>
      <c r="J355" s="31"/>
      <c r="K355" s="32"/>
      <c r="L355" s="33"/>
    </row>
    <row r="356" spans="1:12" ht="15.75" customHeight="1">
      <c r="A356" s="145"/>
      <c r="B356" s="27">
        <v>23</v>
      </c>
      <c r="C356" s="27" t="s">
        <v>33</v>
      </c>
      <c r="D356" s="26"/>
      <c r="E356" s="28"/>
      <c r="F356" s="28"/>
      <c r="G356" s="28"/>
      <c r="H356" s="29"/>
      <c r="I356" s="30"/>
      <c r="J356" s="31"/>
      <c r="K356" s="32"/>
      <c r="L356" s="33"/>
    </row>
    <row r="357" spans="1:12" ht="15.75" customHeight="1">
      <c r="A357" s="145"/>
      <c r="B357" s="27">
        <v>24</v>
      </c>
      <c r="C357" s="27" t="s">
        <v>35</v>
      </c>
      <c r="D357" s="26"/>
      <c r="E357" s="28"/>
      <c r="F357" s="28"/>
      <c r="G357" s="28"/>
      <c r="H357" s="29"/>
      <c r="I357" s="30"/>
      <c r="J357" s="31"/>
      <c r="K357" s="32"/>
      <c r="L357" s="33"/>
    </row>
    <row r="358" spans="1:12" ht="15.75" customHeight="1">
      <c r="A358" s="145"/>
      <c r="B358" s="69">
        <v>25</v>
      </c>
      <c r="C358" s="69" t="s">
        <v>14</v>
      </c>
      <c r="D358" s="26"/>
      <c r="E358" s="28"/>
      <c r="F358" s="28"/>
      <c r="G358" s="28"/>
      <c r="H358" s="29"/>
      <c r="I358" s="30"/>
      <c r="J358" s="31"/>
      <c r="K358" s="32"/>
      <c r="L358" s="33"/>
    </row>
    <row r="359" spans="1:12" ht="15.75" customHeight="1">
      <c r="A359" s="145"/>
      <c r="B359" s="27">
        <v>26</v>
      </c>
      <c r="C359" s="27" t="s">
        <v>15</v>
      </c>
      <c r="D359" s="26" t="s">
        <v>108</v>
      </c>
      <c r="E359" s="28"/>
      <c r="F359" s="28"/>
      <c r="G359" s="28"/>
      <c r="H359" s="29"/>
      <c r="I359" s="30"/>
      <c r="J359" s="31"/>
      <c r="K359" s="32" t="s">
        <v>184</v>
      </c>
      <c r="L359" s="33">
        <v>90</v>
      </c>
    </row>
    <row r="360" spans="1:12" ht="15.75" customHeight="1">
      <c r="A360" s="145"/>
      <c r="B360" s="27">
        <v>26</v>
      </c>
      <c r="C360" s="27" t="s">
        <v>15</v>
      </c>
      <c r="D360" s="26" t="s">
        <v>75</v>
      </c>
      <c r="E360" s="28"/>
      <c r="F360" s="28"/>
      <c r="G360" s="28"/>
      <c r="H360" s="29"/>
      <c r="I360" s="30"/>
      <c r="J360" s="31"/>
      <c r="K360" s="32" t="s">
        <v>185</v>
      </c>
      <c r="L360" s="33">
        <v>60</v>
      </c>
    </row>
    <row r="361" spans="1:12" ht="15.75" customHeight="1">
      <c r="A361" s="145"/>
      <c r="B361" s="27">
        <v>26</v>
      </c>
      <c r="C361" s="27" t="s">
        <v>15</v>
      </c>
      <c r="D361" s="118" t="s">
        <v>176</v>
      </c>
      <c r="E361" s="28"/>
      <c r="F361" s="28"/>
      <c r="G361" s="28"/>
      <c r="H361" s="29"/>
      <c r="I361" s="30"/>
      <c r="J361" s="31"/>
      <c r="K361" s="32" t="s">
        <v>186</v>
      </c>
      <c r="L361" s="33">
        <v>60</v>
      </c>
    </row>
    <row r="362" spans="1:12" ht="15.75" customHeight="1">
      <c r="A362" s="145"/>
      <c r="B362" s="27">
        <v>27</v>
      </c>
      <c r="C362" s="27" t="s">
        <v>21</v>
      </c>
      <c r="D362" s="26" t="s">
        <v>108</v>
      </c>
      <c r="E362" s="28"/>
      <c r="F362" s="28"/>
      <c r="G362" s="28"/>
      <c r="H362" s="29"/>
      <c r="I362" s="30"/>
      <c r="J362" s="31"/>
      <c r="K362" s="32" t="s">
        <v>187</v>
      </c>
      <c r="L362" s="33">
        <v>90</v>
      </c>
    </row>
    <row r="363" spans="1:12" ht="15.75" customHeight="1">
      <c r="A363" s="145"/>
      <c r="B363" s="27">
        <v>27</v>
      </c>
      <c r="C363" s="27" t="s">
        <v>21</v>
      </c>
      <c r="D363" s="26" t="s">
        <v>75</v>
      </c>
      <c r="E363" s="28"/>
      <c r="F363" s="28"/>
      <c r="G363" s="28"/>
      <c r="H363" s="29"/>
      <c r="I363" s="30"/>
      <c r="J363" s="31"/>
      <c r="K363" s="32" t="s">
        <v>188</v>
      </c>
      <c r="L363" s="119">
        <v>60</v>
      </c>
    </row>
    <row r="364" spans="1:12" ht="15.75" customHeight="1">
      <c r="A364" s="145"/>
      <c r="B364" s="27">
        <v>27</v>
      </c>
      <c r="C364" s="27" t="s">
        <v>21</v>
      </c>
      <c r="D364" s="118" t="s">
        <v>176</v>
      </c>
      <c r="E364" s="28"/>
      <c r="F364" s="28"/>
      <c r="G364" s="28"/>
      <c r="H364" s="29"/>
      <c r="I364" s="30"/>
      <c r="J364" s="31"/>
      <c r="K364" s="32" t="s">
        <v>189</v>
      </c>
      <c r="L364" s="33">
        <v>60</v>
      </c>
    </row>
    <row r="365" spans="1:12" ht="15.75" customHeight="1">
      <c r="A365" s="145"/>
      <c r="B365" s="27">
        <v>27</v>
      </c>
      <c r="C365" s="27" t="s">
        <v>21</v>
      </c>
      <c r="D365" s="118" t="s">
        <v>190</v>
      </c>
      <c r="E365" s="28"/>
      <c r="F365" s="28"/>
      <c r="G365" s="28"/>
      <c r="H365" s="29"/>
      <c r="I365" s="30"/>
      <c r="J365" s="31"/>
      <c r="K365" s="32" t="s">
        <v>191</v>
      </c>
      <c r="L365" s="33">
        <v>60</v>
      </c>
    </row>
    <row r="366" spans="1:12" ht="15.75" customHeight="1">
      <c r="A366" s="145"/>
      <c r="B366" s="27">
        <v>27</v>
      </c>
      <c r="C366" s="27" t="s">
        <v>21</v>
      </c>
      <c r="D366" s="26" t="s">
        <v>92</v>
      </c>
      <c r="E366" s="28" t="s">
        <v>192</v>
      </c>
      <c r="F366" s="28" t="s">
        <v>193</v>
      </c>
      <c r="G366" s="28"/>
      <c r="H366" s="29">
        <v>0</v>
      </c>
      <c r="I366" s="30" t="s">
        <v>48</v>
      </c>
      <c r="J366" s="31">
        <v>0</v>
      </c>
      <c r="K366" s="32"/>
      <c r="L366" s="33"/>
    </row>
    <row r="367" spans="1:12" ht="15.75" customHeight="1">
      <c r="A367" s="145"/>
      <c r="B367" s="27">
        <v>28</v>
      </c>
      <c r="C367" s="27" t="s">
        <v>21</v>
      </c>
      <c r="D367" s="26"/>
      <c r="E367" s="28"/>
      <c r="F367" s="28"/>
      <c r="G367" s="28"/>
      <c r="H367" s="29"/>
      <c r="I367" s="30"/>
      <c r="J367" s="31"/>
      <c r="K367" s="32"/>
      <c r="L367" s="33"/>
    </row>
    <row r="368" spans="1:12" ht="15.75" customHeight="1">
      <c r="A368" s="145"/>
      <c r="B368" s="27">
        <v>29</v>
      </c>
      <c r="C368" s="27" t="s">
        <v>28</v>
      </c>
      <c r="D368" s="26"/>
      <c r="E368" s="28"/>
      <c r="F368" s="28"/>
      <c r="G368" s="28"/>
      <c r="H368" s="29"/>
      <c r="I368" s="30"/>
      <c r="J368" s="31"/>
      <c r="K368" s="32"/>
      <c r="L368" s="33"/>
    </row>
    <row r="369" spans="1:26" ht="15.75" customHeight="1">
      <c r="A369" s="145"/>
      <c r="B369" s="84">
        <v>30</v>
      </c>
      <c r="C369" s="84" t="s">
        <v>33</v>
      </c>
      <c r="D369" s="85"/>
      <c r="E369" s="86"/>
      <c r="F369" s="86"/>
      <c r="G369" s="86"/>
      <c r="H369" s="87"/>
      <c r="I369" s="88"/>
      <c r="J369" s="89"/>
      <c r="K369" s="90"/>
      <c r="L369" s="33"/>
    </row>
    <row r="370" spans="1:26" ht="15.75" customHeight="1">
      <c r="A370" s="145"/>
      <c r="B370" s="84">
        <v>31</v>
      </c>
      <c r="C370" s="84" t="s">
        <v>35</v>
      </c>
      <c r="D370" s="85"/>
      <c r="E370" s="86"/>
      <c r="F370" s="86"/>
      <c r="G370" s="86"/>
      <c r="H370" s="87"/>
      <c r="I370" s="88"/>
      <c r="J370" s="89"/>
      <c r="K370" s="90"/>
      <c r="L370" s="74"/>
    </row>
    <row r="371" spans="1:26" ht="15.75" customHeight="1">
      <c r="A371" s="144" t="s">
        <v>194</v>
      </c>
      <c r="B371" s="92">
        <v>1</v>
      </c>
      <c r="C371" s="120" t="s">
        <v>14</v>
      </c>
      <c r="D371" s="152"/>
      <c r="E371" s="134"/>
      <c r="F371" s="134"/>
      <c r="G371" s="134"/>
      <c r="H371" s="134"/>
      <c r="I371" s="134"/>
      <c r="J371" s="134"/>
      <c r="K371" s="135"/>
      <c r="L371" s="121"/>
    </row>
    <row r="372" spans="1:26" ht="15.75" customHeight="1">
      <c r="A372" s="145"/>
      <c r="B372" s="69">
        <v>2</v>
      </c>
      <c r="C372" s="69" t="s">
        <v>15</v>
      </c>
      <c r="D372" s="153" t="s">
        <v>195</v>
      </c>
      <c r="E372" s="126"/>
      <c r="F372" s="126"/>
      <c r="G372" s="126"/>
      <c r="H372" s="126"/>
      <c r="I372" s="126"/>
      <c r="J372" s="126"/>
      <c r="K372" s="127"/>
      <c r="L372" s="116"/>
      <c r="M372" s="122"/>
      <c r="N372" s="122"/>
      <c r="O372" s="122"/>
      <c r="P372" s="122"/>
      <c r="Q372" s="122"/>
      <c r="R372" s="122"/>
      <c r="S372" s="122"/>
      <c r="T372" s="122"/>
      <c r="U372" s="122"/>
      <c r="V372" s="122"/>
      <c r="W372" s="122"/>
      <c r="X372" s="122"/>
      <c r="Y372" s="122"/>
    </row>
    <row r="373" spans="1:26" ht="15.75" customHeight="1">
      <c r="A373" s="145"/>
      <c r="B373" s="27">
        <v>3</v>
      </c>
      <c r="C373" s="27" t="s">
        <v>21</v>
      </c>
      <c r="D373" s="26" t="s">
        <v>49</v>
      </c>
      <c r="E373" s="28" t="s">
        <v>196</v>
      </c>
      <c r="F373" s="28"/>
      <c r="G373" s="28"/>
      <c r="H373" s="29">
        <v>120</v>
      </c>
      <c r="I373" s="30" t="s">
        <v>48</v>
      </c>
      <c r="J373" s="31">
        <v>0</v>
      </c>
      <c r="K373" s="32"/>
      <c r="L373" s="33"/>
    </row>
    <row r="374" spans="1:26" ht="15.75" customHeight="1">
      <c r="A374" s="145"/>
      <c r="B374" s="27">
        <v>4</v>
      </c>
      <c r="C374" s="27" t="s">
        <v>21</v>
      </c>
      <c r="D374" s="26"/>
      <c r="E374" s="28"/>
      <c r="F374" s="28"/>
      <c r="G374" s="28"/>
      <c r="H374" s="29"/>
      <c r="I374" s="30"/>
      <c r="J374" s="31"/>
      <c r="K374" s="32"/>
      <c r="L374" s="33"/>
    </row>
    <row r="375" spans="1:26" ht="15.75" customHeight="1">
      <c r="A375" s="145"/>
      <c r="B375" s="27">
        <v>5</v>
      </c>
      <c r="C375" s="27" t="s">
        <v>28</v>
      </c>
      <c r="D375" s="26"/>
      <c r="E375" s="28"/>
      <c r="F375" s="28"/>
      <c r="G375" s="28"/>
      <c r="H375" s="29"/>
      <c r="I375" s="30"/>
      <c r="J375" s="31"/>
      <c r="K375" s="32"/>
      <c r="L375" s="33"/>
    </row>
    <row r="376" spans="1:26" ht="15.75" customHeight="1">
      <c r="A376" s="145"/>
      <c r="B376" s="27">
        <v>6</v>
      </c>
      <c r="C376" s="27" t="s">
        <v>33</v>
      </c>
      <c r="D376" s="26"/>
      <c r="E376" s="28"/>
      <c r="F376" s="28"/>
      <c r="G376" s="28"/>
      <c r="H376" s="29"/>
      <c r="I376" s="30"/>
      <c r="J376" s="31"/>
      <c r="K376" s="57" t="s">
        <v>197</v>
      </c>
      <c r="L376" s="33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>
      <c r="A377" s="145"/>
      <c r="B377" s="27">
        <v>6</v>
      </c>
      <c r="C377" s="27" t="s">
        <v>33</v>
      </c>
      <c r="D377" s="26" t="s">
        <v>102</v>
      </c>
      <c r="E377" s="28"/>
      <c r="F377" s="28"/>
      <c r="G377" s="28"/>
      <c r="H377" s="29"/>
      <c r="I377" s="30"/>
      <c r="J377" s="31"/>
      <c r="K377" s="32" t="s">
        <v>198</v>
      </c>
      <c r="L377" s="33">
        <v>90</v>
      </c>
    </row>
    <row r="378" spans="1:26" ht="15.75" customHeight="1">
      <c r="A378" s="145"/>
      <c r="B378" s="27">
        <v>6</v>
      </c>
      <c r="C378" s="27" t="s">
        <v>33</v>
      </c>
      <c r="D378" s="26" t="s">
        <v>199</v>
      </c>
      <c r="E378" s="28"/>
      <c r="F378" s="28"/>
      <c r="G378" s="28"/>
      <c r="H378" s="29"/>
      <c r="I378" s="30"/>
      <c r="J378" s="31"/>
      <c r="K378" s="32" t="s">
        <v>200</v>
      </c>
      <c r="L378" s="33">
        <v>75</v>
      </c>
    </row>
    <row r="379" spans="1:26" ht="15.75" customHeight="1">
      <c r="A379" s="145"/>
      <c r="B379" s="27">
        <v>6</v>
      </c>
      <c r="C379" s="27" t="s">
        <v>33</v>
      </c>
      <c r="D379" s="26" t="s">
        <v>201</v>
      </c>
      <c r="E379" s="28"/>
      <c r="F379" s="28"/>
      <c r="G379" s="28"/>
      <c r="H379" s="29"/>
      <c r="I379" s="30"/>
      <c r="J379" s="31"/>
      <c r="K379" s="32" t="s">
        <v>202</v>
      </c>
      <c r="L379" s="33">
        <v>75</v>
      </c>
    </row>
    <row r="380" spans="1:26" ht="15.75" customHeight="1">
      <c r="A380" s="145"/>
      <c r="B380" s="27">
        <v>6</v>
      </c>
      <c r="C380" s="27" t="s">
        <v>33</v>
      </c>
      <c r="D380" s="26"/>
      <c r="E380" s="28"/>
      <c r="F380" s="28"/>
      <c r="G380" s="28" t="s">
        <v>203</v>
      </c>
      <c r="H380" s="29"/>
      <c r="I380" s="56" t="s">
        <v>197</v>
      </c>
      <c r="J380" s="31"/>
      <c r="K380" s="57"/>
      <c r="L380" s="33"/>
    </row>
    <row r="381" spans="1:26" ht="15.75" customHeight="1">
      <c r="A381" s="145"/>
      <c r="B381" s="27">
        <v>7</v>
      </c>
      <c r="C381" s="27" t="s">
        <v>35</v>
      </c>
      <c r="D381" s="26"/>
      <c r="E381" s="28"/>
      <c r="F381" s="28"/>
      <c r="G381" s="28"/>
      <c r="H381" s="29"/>
      <c r="I381" s="30"/>
      <c r="J381" s="31"/>
      <c r="K381" s="32"/>
      <c r="L381" s="33"/>
    </row>
    <row r="382" spans="1:26" ht="15.75" customHeight="1">
      <c r="A382" s="145"/>
      <c r="B382" s="69">
        <v>8</v>
      </c>
      <c r="C382" s="69" t="s">
        <v>14</v>
      </c>
      <c r="D382" s="26"/>
      <c r="E382" s="28"/>
      <c r="F382" s="28"/>
      <c r="G382" s="28"/>
      <c r="H382" s="29"/>
      <c r="I382" s="30"/>
      <c r="J382" s="31"/>
      <c r="K382" s="32"/>
      <c r="L382" s="33"/>
    </row>
    <row r="383" spans="1:26" ht="15.75" customHeight="1">
      <c r="A383" s="145"/>
      <c r="B383" s="27">
        <v>9</v>
      </c>
      <c r="C383" s="27" t="s">
        <v>15</v>
      </c>
      <c r="D383" s="26" t="s">
        <v>204</v>
      </c>
      <c r="E383" s="28"/>
      <c r="F383" s="28"/>
      <c r="G383" s="28"/>
      <c r="H383" s="29"/>
      <c r="I383" s="30"/>
      <c r="J383" s="31"/>
      <c r="K383" s="32" t="s">
        <v>205</v>
      </c>
      <c r="L383" s="33">
        <v>90</v>
      </c>
    </row>
    <row r="384" spans="1:26" ht="15.75" customHeight="1">
      <c r="A384" s="145"/>
      <c r="B384" s="27">
        <v>9</v>
      </c>
      <c r="C384" s="27" t="s">
        <v>15</v>
      </c>
      <c r="D384" s="26" t="s">
        <v>206</v>
      </c>
      <c r="E384" s="28"/>
      <c r="F384" s="28"/>
      <c r="G384" s="28"/>
      <c r="H384" s="29"/>
      <c r="I384" s="30"/>
      <c r="J384" s="31"/>
      <c r="K384" s="32" t="s">
        <v>207</v>
      </c>
      <c r="L384" s="33">
        <v>75</v>
      </c>
    </row>
    <row r="385" spans="1:12" ht="15.75" customHeight="1">
      <c r="A385" s="145"/>
      <c r="B385" s="27">
        <v>9</v>
      </c>
      <c r="C385" s="27" t="s">
        <v>15</v>
      </c>
      <c r="D385" s="26" t="s">
        <v>208</v>
      </c>
      <c r="E385" s="28"/>
      <c r="F385" s="28"/>
      <c r="G385" s="28"/>
      <c r="H385" s="29"/>
      <c r="I385" s="30"/>
      <c r="J385" s="31"/>
      <c r="K385" s="32" t="s">
        <v>209</v>
      </c>
      <c r="L385" s="33">
        <v>75</v>
      </c>
    </row>
    <row r="386" spans="1:12" ht="15.75" customHeight="1">
      <c r="A386" s="145"/>
      <c r="B386" s="27">
        <v>9</v>
      </c>
      <c r="C386" s="27" t="s">
        <v>15</v>
      </c>
      <c r="D386" s="26" t="s">
        <v>210</v>
      </c>
      <c r="E386" s="28"/>
      <c r="F386" s="28"/>
      <c r="G386" s="28"/>
      <c r="H386" s="29"/>
      <c r="I386" s="30"/>
      <c r="J386" s="31"/>
      <c r="K386" s="32" t="s">
        <v>211</v>
      </c>
      <c r="L386" s="33">
        <v>90</v>
      </c>
    </row>
    <row r="387" spans="1:12" ht="15.75" customHeight="1">
      <c r="A387" s="145"/>
      <c r="B387" s="27">
        <v>9</v>
      </c>
      <c r="C387" s="27" t="s">
        <v>15</v>
      </c>
      <c r="D387" s="26" t="s">
        <v>212</v>
      </c>
      <c r="E387" s="28"/>
      <c r="F387" s="28"/>
      <c r="G387" s="28"/>
      <c r="H387" s="29"/>
      <c r="I387" s="30"/>
      <c r="J387" s="31"/>
      <c r="K387" s="32" t="s">
        <v>213</v>
      </c>
      <c r="L387" s="33">
        <v>75</v>
      </c>
    </row>
    <row r="388" spans="1:12" ht="15.75" customHeight="1">
      <c r="A388" s="145"/>
      <c r="B388" s="27">
        <v>9</v>
      </c>
      <c r="C388" s="27" t="s">
        <v>15</v>
      </c>
      <c r="D388" s="26" t="s">
        <v>214</v>
      </c>
      <c r="E388" s="28"/>
      <c r="F388" s="28"/>
      <c r="G388" s="28"/>
      <c r="H388" s="29"/>
      <c r="I388" s="30"/>
      <c r="J388" s="31"/>
      <c r="K388" s="32" t="s">
        <v>215</v>
      </c>
      <c r="L388" s="33">
        <v>75</v>
      </c>
    </row>
    <row r="389" spans="1:12" ht="15.75" customHeight="1">
      <c r="A389" s="145"/>
      <c r="B389" s="27">
        <v>10</v>
      </c>
      <c r="C389" s="27" t="s">
        <v>21</v>
      </c>
      <c r="D389" s="26" t="s">
        <v>216</v>
      </c>
      <c r="E389" s="28" t="s">
        <v>217</v>
      </c>
      <c r="F389" s="28" t="s">
        <v>217</v>
      </c>
      <c r="G389" s="28" t="s">
        <v>217</v>
      </c>
      <c r="H389" s="29">
        <v>90</v>
      </c>
      <c r="I389" s="30"/>
      <c r="J389" s="31"/>
      <c r="K389" s="32"/>
      <c r="L389" s="33"/>
    </row>
    <row r="390" spans="1:12" ht="15.75" customHeight="1">
      <c r="A390" s="145"/>
      <c r="B390" s="27">
        <v>10</v>
      </c>
      <c r="C390" s="27" t="s">
        <v>21</v>
      </c>
      <c r="D390" s="26" t="s">
        <v>204</v>
      </c>
      <c r="E390" s="28"/>
      <c r="F390" s="28"/>
      <c r="G390" s="28"/>
      <c r="H390" s="29"/>
      <c r="I390" s="30"/>
      <c r="J390" s="31"/>
      <c r="K390" s="32" t="s">
        <v>218</v>
      </c>
      <c r="L390" s="33">
        <v>90</v>
      </c>
    </row>
    <row r="391" spans="1:12" ht="15.75" customHeight="1">
      <c r="A391" s="145"/>
      <c r="B391" s="27">
        <v>10</v>
      </c>
      <c r="C391" s="27" t="s">
        <v>21</v>
      </c>
      <c r="D391" s="26" t="s">
        <v>206</v>
      </c>
      <c r="E391" s="28"/>
      <c r="F391" s="28"/>
      <c r="G391" s="28"/>
      <c r="H391" s="29"/>
      <c r="I391" s="30"/>
      <c r="J391" s="31"/>
      <c r="K391" s="32" t="s">
        <v>219</v>
      </c>
      <c r="L391" s="33">
        <v>75</v>
      </c>
    </row>
    <row r="392" spans="1:12" ht="15.75" customHeight="1">
      <c r="A392" s="145"/>
      <c r="B392" s="27">
        <v>10</v>
      </c>
      <c r="C392" s="27" t="s">
        <v>21</v>
      </c>
      <c r="D392" s="26" t="s">
        <v>208</v>
      </c>
      <c r="E392" s="28"/>
      <c r="F392" s="28"/>
      <c r="G392" s="28"/>
      <c r="H392" s="29"/>
      <c r="I392" s="30"/>
      <c r="J392" s="31"/>
      <c r="K392" s="32" t="s">
        <v>220</v>
      </c>
      <c r="L392" s="33">
        <v>75</v>
      </c>
    </row>
    <row r="393" spans="1:12" ht="15.75" customHeight="1">
      <c r="A393" s="145"/>
      <c r="B393" s="27">
        <v>10</v>
      </c>
      <c r="C393" s="27" t="s">
        <v>21</v>
      </c>
      <c r="D393" s="26" t="s">
        <v>221</v>
      </c>
      <c r="E393" s="28"/>
      <c r="F393" s="28"/>
      <c r="G393" s="28"/>
      <c r="H393" s="29"/>
      <c r="I393" s="30"/>
      <c r="J393" s="31"/>
      <c r="K393" s="32" t="s">
        <v>222</v>
      </c>
      <c r="L393" s="33">
        <v>75</v>
      </c>
    </row>
    <row r="394" spans="1:12" ht="15.75" customHeight="1">
      <c r="A394" s="145"/>
      <c r="B394" s="27">
        <v>11</v>
      </c>
      <c r="C394" s="27" t="s">
        <v>21</v>
      </c>
      <c r="D394" s="26" t="s">
        <v>54</v>
      </c>
      <c r="E394" s="28"/>
      <c r="F394" s="28"/>
      <c r="G394" s="28"/>
      <c r="H394" s="29"/>
      <c r="I394" s="30"/>
      <c r="J394" s="31"/>
      <c r="K394" s="32" t="s">
        <v>223</v>
      </c>
      <c r="L394" s="33">
        <v>120</v>
      </c>
    </row>
    <row r="395" spans="1:12" ht="15.75" customHeight="1">
      <c r="A395" s="145"/>
      <c r="B395" s="27">
        <v>12</v>
      </c>
      <c r="C395" s="27" t="s">
        <v>28</v>
      </c>
      <c r="D395" s="26"/>
      <c r="E395" s="28"/>
      <c r="F395" s="28"/>
      <c r="G395" s="28"/>
      <c r="H395" s="29"/>
      <c r="I395" s="30"/>
      <c r="J395" s="31"/>
      <c r="K395" s="32"/>
      <c r="L395" s="33"/>
    </row>
    <row r="396" spans="1:12" ht="15.75" customHeight="1">
      <c r="A396" s="145"/>
      <c r="B396" s="27">
        <v>13</v>
      </c>
      <c r="C396" s="27" t="s">
        <v>33</v>
      </c>
      <c r="D396" s="26"/>
      <c r="E396" s="28"/>
      <c r="F396" s="28"/>
      <c r="G396" s="28"/>
      <c r="H396" s="29"/>
      <c r="I396" s="30"/>
      <c r="J396" s="31"/>
      <c r="K396" s="32"/>
      <c r="L396" s="33"/>
    </row>
    <row r="397" spans="1:12" ht="15.75" customHeight="1">
      <c r="A397" s="145"/>
      <c r="B397" s="27">
        <v>14</v>
      </c>
      <c r="C397" s="27" t="s">
        <v>35</v>
      </c>
      <c r="D397" s="26"/>
      <c r="E397" s="28"/>
      <c r="F397" s="28"/>
      <c r="G397" s="28"/>
      <c r="H397" s="29"/>
      <c r="I397" s="30"/>
      <c r="J397" s="31"/>
      <c r="K397" s="32"/>
      <c r="L397" s="33"/>
    </row>
    <row r="398" spans="1:12" ht="15.75" customHeight="1">
      <c r="A398" s="145"/>
      <c r="B398" s="69">
        <v>15</v>
      </c>
      <c r="C398" s="69" t="s">
        <v>14</v>
      </c>
      <c r="D398" s="26"/>
      <c r="E398" s="28"/>
      <c r="F398" s="28"/>
      <c r="G398" s="28"/>
      <c r="H398" s="29"/>
      <c r="I398" s="30"/>
      <c r="J398" s="31"/>
      <c r="K398" s="32"/>
      <c r="L398" s="33"/>
    </row>
    <row r="399" spans="1:12" ht="15.75" customHeight="1">
      <c r="A399" s="145"/>
      <c r="B399" s="27">
        <v>16</v>
      </c>
      <c r="C399" s="27" t="s">
        <v>15</v>
      </c>
      <c r="D399" s="26" t="s">
        <v>224</v>
      </c>
      <c r="E399" s="28"/>
      <c r="F399" s="28"/>
      <c r="G399" s="28"/>
      <c r="H399" s="29"/>
      <c r="I399" s="30" t="s">
        <v>45</v>
      </c>
      <c r="J399" s="31"/>
      <c r="K399" s="32"/>
      <c r="L399" s="33"/>
    </row>
    <row r="400" spans="1:12" ht="15.75" customHeight="1">
      <c r="A400" s="145"/>
      <c r="B400" s="27">
        <v>17</v>
      </c>
      <c r="C400" s="27" t="s">
        <v>21</v>
      </c>
      <c r="D400" s="26"/>
      <c r="E400" s="28"/>
      <c r="F400" s="28"/>
      <c r="G400" s="28"/>
      <c r="H400" s="29"/>
      <c r="I400" s="30"/>
      <c r="J400" s="31"/>
      <c r="K400" s="32"/>
      <c r="L400" s="33"/>
    </row>
    <row r="401" spans="1:12" ht="15.75" customHeight="1">
      <c r="A401" s="145"/>
      <c r="B401" s="27">
        <v>18</v>
      </c>
      <c r="C401" s="27" t="s">
        <v>21</v>
      </c>
      <c r="D401" s="26" t="s">
        <v>54</v>
      </c>
      <c r="E401" s="29" t="s">
        <v>55</v>
      </c>
      <c r="F401" s="29" t="s">
        <v>55</v>
      </c>
      <c r="G401" s="29" t="s">
        <v>55</v>
      </c>
      <c r="H401" s="29">
        <v>0</v>
      </c>
      <c r="I401" s="31" t="s">
        <v>55</v>
      </c>
      <c r="J401" s="31">
        <v>0</v>
      </c>
      <c r="K401" s="79" t="s">
        <v>55</v>
      </c>
      <c r="L401" s="33">
        <v>0</v>
      </c>
    </row>
    <row r="402" spans="1:12" ht="15.75" customHeight="1">
      <c r="A402" s="145"/>
      <c r="B402" s="27">
        <v>19</v>
      </c>
      <c r="C402" s="27" t="s">
        <v>28</v>
      </c>
      <c r="D402" s="26"/>
      <c r="E402" s="28"/>
      <c r="F402" s="28"/>
      <c r="G402" s="28"/>
      <c r="H402" s="29"/>
      <c r="I402" s="30"/>
      <c r="J402" s="31"/>
      <c r="K402" s="32"/>
      <c r="L402" s="33"/>
    </row>
    <row r="403" spans="1:12" ht="15.75" customHeight="1">
      <c r="A403" s="145"/>
      <c r="B403" s="27">
        <v>20</v>
      </c>
      <c r="C403" s="27" t="s">
        <v>33</v>
      </c>
      <c r="D403" s="26"/>
      <c r="E403" s="28"/>
      <c r="F403" s="28"/>
      <c r="G403" s="28"/>
      <c r="H403" s="29"/>
      <c r="I403" s="30"/>
      <c r="J403" s="31"/>
      <c r="K403" s="32"/>
      <c r="L403" s="33"/>
    </row>
    <row r="404" spans="1:12" ht="15.75" customHeight="1">
      <c r="A404" s="145"/>
      <c r="B404" s="27">
        <v>21</v>
      </c>
      <c r="C404" s="27" t="s">
        <v>35</v>
      </c>
      <c r="D404" s="26"/>
      <c r="E404" s="28"/>
      <c r="F404" s="28"/>
      <c r="G404" s="28"/>
      <c r="H404" s="29"/>
      <c r="I404" s="30"/>
      <c r="J404" s="31"/>
      <c r="K404" s="32"/>
      <c r="L404" s="33"/>
    </row>
    <row r="405" spans="1:12" ht="15.75" customHeight="1">
      <c r="A405" s="145"/>
      <c r="B405" s="69">
        <v>22</v>
      </c>
      <c r="C405" s="69" t="s">
        <v>14</v>
      </c>
      <c r="D405" s="26"/>
      <c r="E405" s="28"/>
      <c r="F405" s="28"/>
      <c r="G405" s="28"/>
      <c r="H405" s="29"/>
      <c r="I405" s="30"/>
      <c r="J405" s="31"/>
      <c r="K405" s="32"/>
      <c r="L405" s="33"/>
    </row>
    <row r="406" spans="1:12" ht="15.75" customHeight="1">
      <c r="A406" s="145"/>
      <c r="B406" s="27">
        <v>23</v>
      </c>
      <c r="C406" s="27" t="s">
        <v>15</v>
      </c>
      <c r="D406" s="26"/>
      <c r="E406" s="28"/>
      <c r="F406" s="28"/>
      <c r="G406" s="28"/>
      <c r="H406" s="29"/>
      <c r="I406" s="30"/>
      <c r="J406" s="31"/>
      <c r="K406" s="32"/>
      <c r="L406" s="33"/>
    </row>
    <row r="407" spans="1:12" ht="15.75" customHeight="1">
      <c r="A407" s="145"/>
      <c r="B407" s="27">
        <v>24</v>
      </c>
      <c r="C407" s="27" t="s">
        <v>21</v>
      </c>
      <c r="D407" s="26"/>
      <c r="E407" s="28"/>
      <c r="F407" s="28"/>
      <c r="G407" s="28"/>
      <c r="H407" s="29"/>
      <c r="I407" s="30"/>
      <c r="J407" s="31"/>
      <c r="K407" s="32"/>
      <c r="L407" s="33"/>
    </row>
    <row r="408" spans="1:12" ht="15.75" customHeight="1">
      <c r="A408" s="145"/>
      <c r="B408" s="27">
        <v>25</v>
      </c>
      <c r="C408" s="27" t="s">
        <v>21</v>
      </c>
      <c r="D408" s="26"/>
      <c r="E408" s="28"/>
      <c r="F408" s="28"/>
      <c r="G408" s="28"/>
      <c r="H408" s="29"/>
      <c r="I408" s="30"/>
      <c r="J408" s="31"/>
      <c r="K408" s="32"/>
      <c r="L408" s="33"/>
    </row>
    <row r="409" spans="1:12" ht="21" customHeight="1">
      <c r="A409" s="145"/>
      <c r="B409" s="50">
        <v>26</v>
      </c>
      <c r="C409" s="50" t="s">
        <v>28</v>
      </c>
      <c r="D409" s="80" t="s">
        <v>54</v>
      </c>
      <c r="E409" s="52" t="s">
        <v>17</v>
      </c>
      <c r="F409" s="52" t="s">
        <v>17</v>
      </c>
      <c r="G409" s="52" t="s">
        <v>17</v>
      </c>
      <c r="H409" s="53">
        <v>120</v>
      </c>
      <c r="I409" s="52" t="s">
        <v>17</v>
      </c>
      <c r="J409" s="53">
        <v>120</v>
      </c>
      <c r="K409" s="52" t="s">
        <v>17</v>
      </c>
      <c r="L409" s="53">
        <v>120</v>
      </c>
    </row>
    <row r="410" spans="1:12" ht="15.75" customHeight="1">
      <c r="A410" s="145"/>
      <c r="B410" s="27">
        <v>27</v>
      </c>
      <c r="C410" s="27" t="s">
        <v>33</v>
      </c>
      <c r="D410" s="26"/>
      <c r="E410" s="28"/>
      <c r="F410" s="28"/>
      <c r="G410" s="28"/>
      <c r="H410" s="29"/>
      <c r="I410" s="30"/>
      <c r="J410" s="31"/>
      <c r="K410" s="32"/>
      <c r="L410" s="33"/>
    </row>
    <row r="411" spans="1:12" ht="15.75" customHeight="1">
      <c r="A411" s="145"/>
      <c r="B411" s="27">
        <v>28</v>
      </c>
      <c r="C411" s="27" t="s">
        <v>35</v>
      </c>
      <c r="D411" s="26"/>
      <c r="E411" s="28"/>
      <c r="F411" s="28"/>
      <c r="G411" s="28"/>
      <c r="H411" s="29"/>
      <c r="I411" s="30"/>
      <c r="J411" s="31"/>
      <c r="K411" s="32"/>
      <c r="L411" s="33"/>
    </row>
    <row r="412" spans="1:12" ht="15.75" customHeight="1">
      <c r="A412" s="145"/>
      <c r="B412" s="69">
        <v>29</v>
      </c>
      <c r="C412" s="69" t="s">
        <v>14</v>
      </c>
      <c r="D412" s="26"/>
      <c r="E412" s="28"/>
      <c r="F412" s="28"/>
      <c r="G412" s="28"/>
      <c r="H412" s="29"/>
      <c r="I412" s="30"/>
      <c r="J412" s="31"/>
      <c r="K412" s="32"/>
      <c r="L412" s="33"/>
    </row>
    <row r="413" spans="1:12" ht="15.75" customHeight="1">
      <c r="A413" s="145"/>
      <c r="B413" s="84">
        <v>30</v>
      </c>
      <c r="C413" s="84" t="s">
        <v>15</v>
      </c>
      <c r="D413" s="85"/>
      <c r="E413" s="154" t="s">
        <v>197</v>
      </c>
      <c r="F413" s="155"/>
      <c r="G413" s="156"/>
      <c r="H413" s="123"/>
      <c r="I413" s="88"/>
      <c r="J413" s="89"/>
      <c r="K413" s="90"/>
      <c r="L413" s="47"/>
    </row>
    <row r="414" spans="1:12">
      <c r="H414" s="66"/>
      <c r="L414" s="124"/>
    </row>
    <row r="415" spans="1:12">
      <c r="H415" s="66"/>
      <c r="L415" s="124"/>
    </row>
    <row r="416" spans="1:12">
      <c r="H416" s="66"/>
      <c r="L416" s="124"/>
    </row>
    <row r="417" spans="5:12">
      <c r="H417" s="66"/>
      <c r="L417" s="124"/>
    </row>
    <row r="418" spans="5:12">
      <c r="H418" s="66"/>
      <c r="L418" s="124"/>
    </row>
    <row r="419" spans="5:12">
      <c r="H419" s="66"/>
      <c r="L419" s="124"/>
    </row>
    <row r="420" spans="5:12">
      <c r="H420" s="66"/>
      <c r="L420" s="124"/>
    </row>
    <row r="421" spans="5:12">
      <c r="H421" s="66"/>
      <c r="L421" s="124"/>
    </row>
    <row r="422" spans="5:12" ht="15" customHeight="1">
      <c r="E422" s="9"/>
      <c r="H422" s="66"/>
      <c r="L422" s="124"/>
    </row>
    <row r="423" spans="5:12" ht="15" customHeight="1">
      <c r="E423" s="9"/>
      <c r="H423" s="66"/>
      <c r="L423" s="124"/>
    </row>
    <row r="424" spans="5:12">
      <c r="H424" s="66"/>
      <c r="L424" s="124"/>
    </row>
    <row r="425" spans="5:12">
      <c r="H425" s="66"/>
      <c r="L425" s="124"/>
    </row>
    <row r="426" spans="5:12">
      <c r="H426" s="66"/>
      <c r="L426" s="124"/>
    </row>
    <row r="427" spans="5:12">
      <c r="H427" s="66"/>
      <c r="L427" s="124"/>
    </row>
    <row r="428" spans="5:12">
      <c r="H428" s="66"/>
      <c r="L428" s="124"/>
    </row>
    <row r="429" spans="5:12">
      <c r="H429" s="66"/>
      <c r="L429" s="124"/>
    </row>
    <row r="430" spans="5:12">
      <c r="H430" s="66"/>
      <c r="L430" s="124"/>
    </row>
    <row r="431" spans="5:12">
      <c r="H431" s="66"/>
      <c r="L431" s="124"/>
    </row>
    <row r="432" spans="5:12">
      <c r="H432" s="66"/>
      <c r="L432" s="124"/>
    </row>
    <row r="433" spans="8:12">
      <c r="H433" s="66"/>
      <c r="L433" s="124"/>
    </row>
    <row r="434" spans="8:12">
      <c r="H434" s="66"/>
      <c r="L434" s="124"/>
    </row>
    <row r="435" spans="8:12">
      <c r="H435" s="66"/>
      <c r="L435" s="124"/>
    </row>
    <row r="436" spans="8:12">
      <c r="H436" s="66"/>
      <c r="L436" s="124"/>
    </row>
    <row r="437" spans="8:12">
      <c r="H437" s="66"/>
      <c r="L437" s="124"/>
    </row>
    <row r="438" spans="8:12">
      <c r="H438" s="66"/>
      <c r="L438" s="124"/>
    </row>
    <row r="439" spans="8:12">
      <c r="H439" s="66"/>
      <c r="L439" s="124"/>
    </row>
    <row r="440" spans="8:12">
      <c r="H440" s="66"/>
      <c r="L440" s="124"/>
    </row>
    <row r="441" spans="8:12">
      <c r="H441" s="66"/>
      <c r="L441" s="124"/>
    </row>
    <row r="442" spans="8:12">
      <c r="H442" s="66"/>
      <c r="L442" s="124"/>
    </row>
    <row r="443" spans="8:12">
      <c r="H443" s="66"/>
      <c r="L443" s="124"/>
    </row>
    <row r="444" spans="8:12">
      <c r="H444" s="66"/>
      <c r="L444" s="124"/>
    </row>
    <row r="445" spans="8:12">
      <c r="H445" s="66"/>
      <c r="L445" s="124"/>
    </row>
    <row r="446" spans="8:12">
      <c r="H446" s="66"/>
      <c r="L446" s="124"/>
    </row>
    <row r="447" spans="8:12">
      <c r="H447" s="66"/>
      <c r="L447" s="124"/>
    </row>
    <row r="448" spans="8:12">
      <c r="H448" s="66"/>
      <c r="L448" s="124"/>
    </row>
    <row r="449" spans="8:12">
      <c r="H449" s="66"/>
      <c r="L449" s="124"/>
    </row>
    <row r="450" spans="8:12">
      <c r="H450" s="66"/>
      <c r="L450" s="124"/>
    </row>
    <row r="451" spans="8:12">
      <c r="H451" s="66"/>
      <c r="L451" s="124"/>
    </row>
    <row r="452" spans="8:12">
      <c r="H452" s="66"/>
      <c r="L452" s="124"/>
    </row>
    <row r="453" spans="8:12">
      <c r="H453" s="66"/>
      <c r="L453" s="124"/>
    </row>
    <row r="454" spans="8:12">
      <c r="H454" s="66"/>
      <c r="L454" s="124"/>
    </row>
    <row r="455" spans="8:12">
      <c r="H455" s="66"/>
      <c r="L455" s="124"/>
    </row>
    <row r="456" spans="8:12">
      <c r="H456" s="66"/>
      <c r="L456" s="124"/>
    </row>
    <row r="457" spans="8:12">
      <c r="H457" s="66"/>
      <c r="L457" s="124"/>
    </row>
    <row r="458" spans="8:12">
      <c r="H458" s="66"/>
      <c r="L458" s="124"/>
    </row>
    <row r="459" spans="8:12">
      <c r="H459" s="66"/>
      <c r="L459" s="124"/>
    </row>
    <row r="460" spans="8:12">
      <c r="H460" s="66"/>
      <c r="L460" s="124"/>
    </row>
    <row r="461" spans="8:12">
      <c r="H461" s="66"/>
      <c r="L461" s="124"/>
    </row>
    <row r="462" spans="8:12">
      <c r="H462" s="66"/>
      <c r="L462" s="124"/>
    </row>
    <row r="463" spans="8:12">
      <c r="H463" s="66"/>
      <c r="L463" s="124"/>
    </row>
    <row r="464" spans="8:12">
      <c r="H464" s="66"/>
      <c r="L464" s="124"/>
    </row>
    <row r="465" spans="8:12">
      <c r="H465" s="66"/>
      <c r="L465" s="124"/>
    </row>
    <row r="466" spans="8:12">
      <c r="H466" s="66"/>
      <c r="L466" s="124"/>
    </row>
    <row r="467" spans="8:12">
      <c r="H467" s="66"/>
      <c r="L467" s="124"/>
    </row>
    <row r="468" spans="8:12">
      <c r="H468" s="66"/>
      <c r="L468" s="124"/>
    </row>
    <row r="469" spans="8:12">
      <c r="H469" s="66"/>
      <c r="L469" s="124"/>
    </row>
    <row r="470" spans="8:12">
      <c r="H470" s="66"/>
      <c r="L470" s="124"/>
    </row>
    <row r="471" spans="8:12">
      <c r="H471" s="66"/>
      <c r="L471" s="124"/>
    </row>
    <row r="472" spans="8:12">
      <c r="H472" s="66"/>
      <c r="L472" s="124"/>
    </row>
    <row r="473" spans="8:12">
      <c r="H473" s="66"/>
      <c r="L473" s="124"/>
    </row>
    <row r="474" spans="8:12">
      <c r="H474" s="66"/>
      <c r="L474" s="124"/>
    </row>
    <row r="475" spans="8:12">
      <c r="H475" s="66"/>
      <c r="L475" s="124"/>
    </row>
    <row r="476" spans="8:12">
      <c r="H476" s="66"/>
      <c r="L476" s="124"/>
    </row>
    <row r="477" spans="8:12">
      <c r="H477" s="66"/>
      <c r="L477" s="124"/>
    </row>
    <row r="478" spans="8:12">
      <c r="H478" s="66"/>
      <c r="L478" s="124"/>
    </row>
    <row r="479" spans="8:12">
      <c r="H479" s="66"/>
      <c r="L479" s="124"/>
    </row>
    <row r="480" spans="8:12">
      <c r="H480" s="66"/>
      <c r="L480" s="124"/>
    </row>
    <row r="481" spans="8:12">
      <c r="H481" s="66"/>
      <c r="L481" s="124"/>
    </row>
    <row r="482" spans="8:12">
      <c r="H482" s="66"/>
      <c r="L482" s="124"/>
    </row>
    <row r="483" spans="8:12">
      <c r="H483" s="66"/>
      <c r="L483" s="124"/>
    </row>
    <row r="484" spans="8:12">
      <c r="H484" s="66"/>
      <c r="L484" s="124"/>
    </row>
    <row r="485" spans="8:12">
      <c r="H485" s="66"/>
      <c r="L485" s="124"/>
    </row>
    <row r="486" spans="8:12">
      <c r="H486" s="66"/>
      <c r="L486" s="124"/>
    </row>
    <row r="487" spans="8:12">
      <c r="H487" s="66"/>
      <c r="L487" s="124"/>
    </row>
    <row r="488" spans="8:12">
      <c r="H488" s="66"/>
      <c r="L488" s="124"/>
    </row>
    <row r="489" spans="8:12">
      <c r="H489" s="66"/>
      <c r="L489" s="124"/>
    </row>
    <row r="490" spans="8:12">
      <c r="H490" s="66"/>
      <c r="L490" s="124"/>
    </row>
    <row r="491" spans="8:12">
      <c r="H491" s="66"/>
      <c r="L491" s="124"/>
    </row>
    <row r="492" spans="8:12">
      <c r="H492" s="66"/>
      <c r="L492" s="124"/>
    </row>
    <row r="493" spans="8:12">
      <c r="H493" s="66"/>
      <c r="L493" s="124"/>
    </row>
    <row r="494" spans="8:12">
      <c r="H494" s="66"/>
      <c r="L494" s="124"/>
    </row>
    <row r="495" spans="8:12">
      <c r="H495" s="66"/>
      <c r="L495" s="124"/>
    </row>
    <row r="496" spans="8:12">
      <c r="H496" s="66"/>
      <c r="L496" s="124"/>
    </row>
    <row r="497" spans="8:12">
      <c r="H497" s="66"/>
      <c r="L497" s="124"/>
    </row>
    <row r="498" spans="8:12">
      <c r="H498" s="66"/>
      <c r="L498" s="124"/>
    </row>
    <row r="499" spans="8:12">
      <c r="H499" s="66"/>
      <c r="L499" s="124"/>
    </row>
    <row r="500" spans="8:12">
      <c r="H500" s="66"/>
      <c r="L500" s="124"/>
    </row>
    <row r="501" spans="8:12">
      <c r="H501" s="66"/>
      <c r="L501" s="124"/>
    </row>
    <row r="502" spans="8:12">
      <c r="H502" s="66"/>
      <c r="L502" s="124"/>
    </row>
    <row r="503" spans="8:12">
      <c r="H503" s="66"/>
      <c r="L503" s="124"/>
    </row>
    <row r="504" spans="8:12">
      <c r="H504" s="66"/>
      <c r="L504" s="124"/>
    </row>
    <row r="505" spans="8:12">
      <c r="H505" s="66"/>
      <c r="L505" s="124"/>
    </row>
    <row r="506" spans="8:12">
      <c r="H506" s="66"/>
      <c r="L506" s="124"/>
    </row>
    <row r="507" spans="8:12">
      <c r="H507" s="66"/>
      <c r="L507" s="124"/>
    </row>
    <row r="508" spans="8:12">
      <c r="H508" s="66"/>
      <c r="L508" s="124"/>
    </row>
    <row r="509" spans="8:12">
      <c r="H509" s="66"/>
      <c r="L509" s="124"/>
    </row>
    <row r="510" spans="8:12">
      <c r="H510" s="66"/>
      <c r="L510" s="124"/>
    </row>
    <row r="511" spans="8:12">
      <c r="H511" s="66"/>
      <c r="L511" s="124"/>
    </row>
    <row r="512" spans="8:12">
      <c r="H512" s="66"/>
      <c r="L512" s="124"/>
    </row>
    <row r="513" spans="8:12">
      <c r="H513" s="66"/>
      <c r="L513" s="124"/>
    </row>
    <row r="514" spans="8:12">
      <c r="H514" s="66"/>
      <c r="L514" s="124"/>
    </row>
    <row r="515" spans="8:12">
      <c r="H515" s="66"/>
      <c r="L515" s="124"/>
    </row>
    <row r="516" spans="8:12">
      <c r="H516" s="66"/>
      <c r="L516" s="124"/>
    </row>
    <row r="517" spans="8:12">
      <c r="H517" s="66"/>
      <c r="L517" s="124"/>
    </row>
    <row r="518" spans="8:12">
      <c r="H518" s="66"/>
      <c r="L518" s="124"/>
    </row>
    <row r="519" spans="8:12">
      <c r="H519" s="66"/>
      <c r="L519" s="124"/>
    </row>
    <row r="520" spans="8:12">
      <c r="H520" s="66"/>
      <c r="L520" s="124"/>
    </row>
    <row r="521" spans="8:12">
      <c r="H521" s="66"/>
      <c r="L521" s="124"/>
    </row>
    <row r="522" spans="8:12">
      <c r="H522" s="66"/>
      <c r="L522" s="124"/>
    </row>
    <row r="523" spans="8:12">
      <c r="H523" s="66"/>
      <c r="L523" s="124"/>
    </row>
    <row r="524" spans="8:12">
      <c r="H524" s="66"/>
      <c r="L524" s="124"/>
    </row>
    <row r="525" spans="8:12">
      <c r="H525" s="66"/>
      <c r="L525" s="124"/>
    </row>
    <row r="526" spans="8:12">
      <c r="H526" s="66"/>
      <c r="L526" s="124"/>
    </row>
    <row r="527" spans="8:12">
      <c r="H527" s="66"/>
      <c r="L527" s="124"/>
    </row>
    <row r="528" spans="8:12">
      <c r="H528" s="66"/>
      <c r="L528" s="124"/>
    </row>
    <row r="529" spans="8:12">
      <c r="H529" s="66"/>
      <c r="L529" s="124"/>
    </row>
    <row r="530" spans="8:12">
      <c r="H530" s="66"/>
      <c r="L530" s="124"/>
    </row>
    <row r="531" spans="8:12">
      <c r="H531" s="66"/>
      <c r="L531" s="124"/>
    </row>
    <row r="532" spans="8:12">
      <c r="H532" s="66"/>
      <c r="L532" s="124"/>
    </row>
    <row r="533" spans="8:12">
      <c r="H533" s="66"/>
      <c r="L533" s="124"/>
    </row>
    <row r="534" spans="8:12">
      <c r="H534" s="66"/>
      <c r="L534" s="124"/>
    </row>
    <row r="535" spans="8:12">
      <c r="H535" s="66"/>
      <c r="L535" s="124"/>
    </row>
    <row r="536" spans="8:12">
      <c r="H536" s="66"/>
      <c r="L536" s="124"/>
    </row>
    <row r="537" spans="8:12">
      <c r="H537" s="66"/>
      <c r="L537" s="124"/>
    </row>
    <row r="538" spans="8:12">
      <c r="H538" s="66"/>
      <c r="L538" s="124"/>
    </row>
    <row r="539" spans="8:12">
      <c r="H539" s="66"/>
      <c r="L539" s="124"/>
    </row>
    <row r="540" spans="8:12">
      <c r="H540" s="66"/>
      <c r="L540" s="124"/>
    </row>
    <row r="541" spans="8:12">
      <c r="H541" s="66"/>
      <c r="L541" s="124"/>
    </row>
    <row r="542" spans="8:12">
      <c r="H542" s="66"/>
      <c r="L542" s="124"/>
    </row>
    <row r="543" spans="8:12">
      <c r="H543" s="66"/>
      <c r="L543" s="124"/>
    </row>
    <row r="544" spans="8:12">
      <c r="H544" s="66"/>
      <c r="L544" s="124"/>
    </row>
    <row r="545" spans="8:12">
      <c r="H545" s="66"/>
      <c r="L545" s="124"/>
    </row>
    <row r="546" spans="8:12">
      <c r="H546" s="66"/>
      <c r="L546" s="124"/>
    </row>
    <row r="547" spans="8:12">
      <c r="H547" s="66"/>
      <c r="L547" s="124"/>
    </row>
    <row r="548" spans="8:12">
      <c r="H548" s="66"/>
      <c r="L548" s="124"/>
    </row>
    <row r="549" spans="8:12">
      <c r="H549" s="66"/>
      <c r="L549" s="124"/>
    </row>
    <row r="550" spans="8:12">
      <c r="H550" s="66"/>
      <c r="L550" s="124"/>
    </row>
    <row r="551" spans="8:12">
      <c r="H551" s="66"/>
      <c r="L551" s="124"/>
    </row>
    <row r="552" spans="8:12">
      <c r="H552" s="66"/>
      <c r="L552" s="124"/>
    </row>
    <row r="553" spans="8:12">
      <c r="H553" s="66"/>
      <c r="L553" s="124"/>
    </row>
    <row r="554" spans="8:12">
      <c r="H554" s="66"/>
      <c r="L554" s="124"/>
    </row>
    <row r="555" spans="8:12">
      <c r="H555" s="66"/>
      <c r="L555" s="124"/>
    </row>
    <row r="556" spans="8:12">
      <c r="H556" s="66"/>
      <c r="L556" s="124"/>
    </row>
    <row r="557" spans="8:12">
      <c r="H557" s="66"/>
      <c r="L557" s="124"/>
    </row>
    <row r="558" spans="8:12">
      <c r="H558" s="66"/>
      <c r="L558" s="124"/>
    </row>
    <row r="559" spans="8:12">
      <c r="H559" s="66"/>
      <c r="L559" s="124"/>
    </row>
    <row r="560" spans="8:12">
      <c r="H560" s="66"/>
      <c r="L560" s="124"/>
    </row>
    <row r="561" spans="8:12">
      <c r="H561" s="66"/>
      <c r="L561" s="124"/>
    </row>
    <row r="562" spans="8:12">
      <c r="H562" s="66"/>
      <c r="L562" s="124"/>
    </row>
    <row r="563" spans="8:12">
      <c r="H563" s="66"/>
      <c r="L563" s="124"/>
    </row>
    <row r="564" spans="8:12">
      <c r="H564" s="66"/>
      <c r="L564" s="124"/>
    </row>
    <row r="565" spans="8:12">
      <c r="H565" s="66"/>
      <c r="L565" s="124"/>
    </row>
    <row r="566" spans="8:12">
      <c r="H566" s="66"/>
      <c r="L566" s="124"/>
    </row>
    <row r="567" spans="8:12">
      <c r="H567" s="66"/>
      <c r="L567" s="124"/>
    </row>
    <row r="568" spans="8:12">
      <c r="H568" s="66"/>
      <c r="L568" s="124"/>
    </row>
    <row r="569" spans="8:12">
      <c r="H569" s="66"/>
      <c r="L569" s="124"/>
    </row>
    <row r="570" spans="8:12">
      <c r="H570" s="66"/>
      <c r="L570" s="124"/>
    </row>
    <row r="571" spans="8:12">
      <c r="H571" s="66"/>
      <c r="L571" s="124"/>
    </row>
    <row r="572" spans="8:12">
      <c r="H572" s="66"/>
      <c r="L572" s="124"/>
    </row>
    <row r="573" spans="8:12">
      <c r="H573" s="66"/>
      <c r="L573" s="124"/>
    </row>
    <row r="574" spans="8:12">
      <c r="H574" s="66"/>
      <c r="L574" s="124"/>
    </row>
    <row r="575" spans="8:12">
      <c r="H575" s="66"/>
      <c r="L575" s="124"/>
    </row>
    <row r="576" spans="8:12">
      <c r="H576" s="66"/>
      <c r="L576" s="124"/>
    </row>
    <row r="577" spans="8:12">
      <c r="H577" s="66"/>
      <c r="L577" s="124"/>
    </row>
    <row r="578" spans="8:12">
      <c r="H578" s="66"/>
      <c r="L578" s="124"/>
    </row>
    <row r="579" spans="8:12">
      <c r="H579" s="66"/>
      <c r="L579" s="124"/>
    </row>
    <row r="580" spans="8:12">
      <c r="H580" s="66"/>
      <c r="L580" s="124"/>
    </row>
    <row r="581" spans="8:12">
      <c r="H581" s="66"/>
      <c r="L581" s="124"/>
    </row>
    <row r="582" spans="8:12">
      <c r="H582" s="66"/>
      <c r="L582" s="124"/>
    </row>
    <row r="583" spans="8:12">
      <c r="H583" s="66"/>
      <c r="L583" s="124"/>
    </row>
    <row r="584" spans="8:12">
      <c r="H584" s="66"/>
      <c r="L584" s="124"/>
    </row>
    <row r="585" spans="8:12">
      <c r="H585" s="66"/>
      <c r="L585" s="124"/>
    </row>
    <row r="586" spans="8:12">
      <c r="H586" s="66"/>
      <c r="L586" s="124"/>
    </row>
    <row r="587" spans="8:12">
      <c r="H587" s="66"/>
      <c r="L587" s="124"/>
    </row>
    <row r="588" spans="8:12">
      <c r="H588" s="66"/>
      <c r="L588" s="124"/>
    </row>
    <row r="589" spans="8:12">
      <c r="H589" s="66"/>
      <c r="L589" s="124"/>
    </row>
    <row r="590" spans="8:12">
      <c r="H590" s="66"/>
      <c r="L590" s="124"/>
    </row>
    <row r="591" spans="8:12">
      <c r="H591" s="66"/>
      <c r="L591" s="124"/>
    </row>
    <row r="592" spans="8:12">
      <c r="H592" s="66"/>
      <c r="L592" s="124"/>
    </row>
    <row r="593" spans="8:12">
      <c r="H593" s="66"/>
      <c r="L593" s="124"/>
    </row>
    <row r="594" spans="8:12">
      <c r="H594" s="66"/>
      <c r="L594" s="124"/>
    </row>
    <row r="595" spans="8:12">
      <c r="H595" s="66"/>
      <c r="L595" s="124"/>
    </row>
    <row r="596" spans="8:12">
      <c r="H596" s="66"/>
      <c r="L596" s="124"/>
    </row>
    <row r="597" spans="8:12">
      <c r="H597" s="66"/>
      <c r="L597" s="124"/>
    </row>
    <row r="598" spans="8:12">
      <c r="H598" s="66"/>
      <c r="L598" s="124"/>
    </row>
    <row r="599" spans="8:12">
      <c r="H599" s="66"/>
      <c r="L599" s="124"/>
    </row>
    <row r="600" spans="8:12">
      <c r="H600" s="66"/>
      <c r="L600" s="124"/>
    </row>
    <row r="601" spans="8:12">
      <c r="H601" s="66"/>
      <c r="L601" s="124"/>
    </row>
    <row r="602" spans="8:12">
      <c r="H602" s="66"/>
      <c r="L602" s="124"/>
    </row>
    <row r="603" spans="8:12">
      <c r="H603" s="66"/>
      <c r="L603" s="124"/>
    </row>
    <row r="604" spans="8:12">
      <c r="H604" s="66"/>
      <c r="L604" s="124"/>
    </row>
    <row r="605" spans="8:12">
      <c r="H605" s="66"/>
      <c r="L605" s="124"/>
    </row>
    <row r="606" spans="8:12">
      <c r="H606" s="66"/>
      <c r="L606" s="124"/>
    </row>
    <row r="607" spans="8:12">
      <c r="H607" s="66"/>
      <c r="L607" s="124"/>
    </row>
    <row r="608" spans="8:12">
      <c r="H608" s="66"/>
      <c r="L608" s="124"/>
    </row>
    <row r="609" spans="8:12">
      <c r="H609" s="66"/>
      <c r="L609" s="124"/>
    </row>
    <row r="610" spans="8:12">
      <c r="H610" s="66"/>
      <c r="L610" s="124"/>
    </row>
    <row r="611" spans="8:12">
      <c r="H611" s="66"/>
      <c r="L611" s="124"/>
    </row>
    <row r="612" spans="8:12">
      <c r="H612" s="66"/>
      <c r="L612" s="124"/>
    </row>
    <row r="613" spans="8:12">
      <c r="H613" s="66"/>
      <c r="L613" s="124"/>
    </row>
    <row r="614" spans="8:12">
      <c r="H614" s="66"/>
      <c r="L614" s="124"/>
    </row>
    <row r="615" spans="8:12">
      <c r="H615" s="66"/>
      <c r="L615" s="124"/>
    </row>
    <row r="616" spans="8:12">
      <c r="H616" s="66"/>
      <c r="L616" s="124"/>
    </row>
    <row r="617" spans="8:12">
      <c r="H617" s="66"/>
      <c r="L617" s="124"/>
    </row>
    <row r="618" spans="8:12">
      <c r="H618" s="66"/>
      <c r="L618" s="124"/>
    </row>
    <row r="619" spans="8:12">
      <c r="H619" s="66"/>
      <c r="L619" s="124"/>
    </row>
    <row r="620" spans="8:12">
      <c r="H620" s="66"/>
      <c r="L620" s="124"/>
    </row>
    <row r="621" spans="8:12">
      <c r="H621" s="66"/>
      <c r="L621" s="124"/>
    </row>
    <row r="622" spans="8:12">
      <c r="H622" s="66"/>
      <c r="L622" s="124"/>
    </row>
    <row r="623" spans="8:12">
      <c r="H623" s="66"/>
      <c r="L623" s="124"/>
    </row>
    <row r="624" spans="8:12">
      <c r="H624" s="66"/>
      <c r="L624" s="124"/>
    </row>
    <row r="625" spans="8:12">
      <c r="H625" s="66"/>
      <c r="L625" s="124"/>
    </row>
    <row r="626" spans="8:12">
      <c r="H626" s="66"/>
      <c r="L626" s="124"/>
    </row>
    <row r="627" spans="8:12">
      <c r="H627" s="66"/>
      <c r="L627" s="124"/>
    </row>
    <row r="628" spans="8:12">
      <c r="H628" s="66"/>
      <c r="L628" s="124"/>
    </row>
    <row r="629" spans="8:12">
      <c r="H629" s="66"/>
      <c r="L629" s="124"/>
    </row>
    <row r="630" spans="8:12">
      <c r="H630" s="66"/>
      <c r="L630" s="124"/>
    </row>
    <row r="631" spans="8:12">
      <c r="H631" s="66"/>
      <c r="L631" s="124"/>
    </row>
    <row r="632" spans="8:12">
      <c r="H632" s="66"/>
      <c r="L632" s="124"/>
    </row>
    <row r="633" spans="8:12">
      <c r="H633" s="66"/>
      <c r="L633" s="124"/>
    </row>
    <row r="634" spans="8:12">
      <c r="H634" s="66"/>
      <c r="L634" s="124"/>
    </row>
    <row r="635" spans="8:12">
      <c r="H635" s="66"/>
      <c r="L635" s="124"/>
    </row>
    <row r="636" spans="8:12">
      <c r="H636" s="66"/>
      <c r="L636" s="124"/>
    </row>
    <row r="637" spans="8:12">
      <c r="H637" s="66"/>
      <c r="L637" s="124"/>
    </row>
    <row r="638" spans="8:12">
      <c r="H638" s="66"/>
      <c r="L638" s="124"/>
    </row>
    <row r="639" spans="8:12">
      <c r="H639" s="66"/>
      <c r="L639" s="124"/>
    </row>
    <row r="640" spans="8:12">
      <c r="H640" s="66"/>
      <c r="L640" s="124"/>
    </row>
    <row r="641" spans="8:12">
      <c r="H641" s="66"/>
      <c r="L641" s="124"/>
    </row>
    <row r="642" spans="8:12">
      <c r="H642" s="66"/>
      <c r="L642" s="124"/>
    </row>
    <row r="643" spans="8:12">
      <c r="H643" s="66"/>
      <c r="L643" s="124"/>
    </row>
    <row r="644" spans="8:12">
      <c r="H644" s="66"/>
      <c r="L644" s="124"/>
    </row>
    <row r="645" spans="8:12">
      <c r="H645" s="66"/>
      <c r="L645" s="124"/>
    </row>
    <row r="646" spans="8:12">
      <c r="H646" s="66"/>
      <c r="L646" s="124"/>
    </row>
    <row r="647" spans="8:12">
      <c r="H647" s="66"/>
      <c r="L647" s="124"/>
    </row>
    <row r="648" spans="8:12">
      <c r="H648" s="66"/>
      <c r="L648" s="124"/>
    </row>
    <row r="649" spans="8:12">
      <c r="H649" s="66"/>
      <c r="L649" s="124"/>
    </row>
    <row r="650" spans="8:12">
      <c r="H650" s="66"/>
      <c r="L650" s="124"/>
    </row>
    <row r="651" spans="8:12">
      <c r="H651" s="66"/>
      <c r="L651" s="124"/>
    </row>
    <row r="652" spans="8:12">
      <c r="H652" s="66"/>
      <c r="L652" s="124"/>
    </row>
    <row r="653" spans="8:12">
      <c r="H653" s="66"/>
      <c r="L653" s="124"/>
    </row>
    <row r="654" spans="8:12">
      <c r="H654" s="66"/>
      <c r="L654" s="124"/>
    </row>
    <row r="655" spans="8:12">
      <c r="H655" s="66"/>
      <c r="L655" s="124"/>
    </row>
    <row r="656" spans="8:12">
      <c r="H656" s="66"/>
      <c r="L656" s="124"/>
    </row>
    <row r="657" spans="8:12">
      <c r="H657" s="66"/>
      <c r="L657" s="124"/>
    </row>
    <row r="658" spans="8:12">
      <c r="H658" s="66"/>
      <c r="L658" s="124"/>
    </row>
    <row r="659" spans="8:12">
      <c r="H659" s="66"/>
      <c r="L659" s="124"/>
    </row>
    <row r="660" spans="8:12">
      <c r="H660" s="66"/>
      <c r="L660" s="124"/>
    </row>
    <row r="661" spans="8:12">
      <c r="H661" s="66"/>
      <c r="L661" s="124"/>
    </row>
    <row r="662" spans="8:12">
      <c r="H662" s="66"/>
      <c r="L662" s="124"/>
    </row>
    <row r="663" spans="8:12">
      <c r="H663" s="66"/>
      <c r="L663" s="124"/>
    </row>
    <row r="664" spans="8:12">
      <c r="H664" s="66"/>
      <c r="L664" s="124"/>
    </row>
    <row r="665" spans="8:12">
      <c r="H665" s="66"/>
      <c r="L665" s="124"/>
    </row>
    <row r="666" spans="8:12">
      <c r="H666" s="66"/>
      <c r="L666" s="124"/>
    </row>
    <row r="667" spans="8:12">
      <c r="H667" s="66"/>
      <c r="L667" s="124"/>
    </row>
    <row r="668" spans="8:12">
      <c r="H668" s="66"/>
      <c r="L668" s="124"/>
    </row>
    <row r="669" spans="8:12">
      <c r="H669" s="66"/>
      <c r="L669" s="124"/>
    </row>
    <row r="670" spans="8:12">
      <c r="H670" s="66"/>
      <c r="L670" s="124"/>
    </row>
    <row r="671" spans="8:12">
      <c r="H671" s="66"/>
      <c r="L671" s="124"/>
    </row>
    <row r="672" spans="8:12">
      <c r="H672" s="66"/>
      <c r="L672" s="124"/>
    </row>
    <row r="673" spans="8:12">
      <c r="H673" s="66"/>
      <c r="L673" s="124"/>
    </row>
    <row r="674" spans="8:12">
      <c r="H674" s="66"/>
      <c r="L674" s="124"/>
    </row>
    <row r="675" spans="8:12">
      <c r="H675" s="66"/>
      <c r="L675" s="124"/>
    </row>
    <row r="676" spans="8:12">
      <c r="H676" s="66"/>
      <c r="L676" s="124"/>
    </row>
    <row r="677" spans="8:12">
      <c r="H677" s="66"/>
      <c r="L677" s="124"/>
    </row>
    <row r="678" spans="8:12">
      <c r="H678" s="66"/>
      <c r="L678" s="124"/>
    </row>
    <row r="679" spans="8:12">
      <c r="H679" s="66"/>
      <c r="L679" s="124"/>
    </row>
    <row r="680" spans="8:12">
      <c r="H680" s="66"/>
      <c r="L680" s="124"/>
    </row>
    <row r="681" spans="8:12">
      <c r="H681" s="66"/>
      <c r="L681" s="124"/>
    </row>
    <row r="682" spans="8:12">
      <c r="H682" s="66"/>
      <c r="L682" s="124"/>
    </row>
    <row r="683" spans="8:12">
      <c r="H683" s="66"/>
      <c r="L683" s="124"/>
    </row>
    <row r="684" spans="8:12">
      <c r="H684" s="66"/>
      <c r="L684" s="124"/>
    </row>
    <row r="685" spans="8:12">
      <c r="H685" s="66"/>
      <c r="L685" s="124"/>
    </row>
    <row r="686" spans="8:12">
      <c r="H686" s="66"/>
      <c r="L686" s="124"/>
    </row>
    <row r="687" spans="8:12">
      <c r="H687" s="66"/>
      <c r="L687" s="124"/>
    </row>
    <row r="688" spans="8:12">
      <c r="H688" s="66"/>
      <c r="L688" s="124"/>
    </row>
    <row r="689" spans="8:12">
      <c r="H689" s="66"/>
      <c r="L689" s="124"/>
    </row>
    <row r="690" spans="8:12">
      <c r="H690" s="66"/>
      <c r="L690" s="124"/>
    </row>
    <row r="691" spans="8:12">
      <c r="H691" s="66"/>
      <c r="L691" s="124"/>
    </row>
    <row r="692" spans="8:12">
      <c r="H692" s="66"/>
      <c r="L692" s="124"/>
    </row>
    <row r="693" spans="8:12">
      <c r="H693" s="66"/>
      <c r="L693" s="124"/>
    </row>
    <row r="694" spans="8:12">
      <c r="H694" s="66"/>
      <c r="L694" s="124"/>
    </row>
    <row r="695" spans="8:12">
      <c r="H695" s="66"/>
      <c r="L695" s="124"/>
    </row>
    <row r="696" spans="8:12">
      <c r="H696" s="66"/>
      <c r="L696" s="124"/>
    </row>
    <row r="697" spans="8:12">
      <c r="H697" s="66"/>
      <c r="L697" s="124"/>
    </row>
    <row r="698" spans="8:12">
      <c r="H698" s="66"/>
      <c r="L698" s="124"/>
    </row>
    <row r="699" spans="8:12">
      <c r="H699" s="66"/>
      <c r="L699" s="124"/>
    </row>
    <row r="700" spans="8:12">
      <c r="H700" s="66"/>
      <c r="L700" s="124"/>
    </row>
    <row r="701" spans="8:12">
      <c r="H701" s="66"/>
      <c r="L701" s="124"/>
    </row>
    <row r="702" spans="8:12">
      <c r="H702" s="66"/>
      <c r="L702" s="124"/>
    </row>
    <row r="703" spans="8:12">
      <c r="H703" s="66"/>
      <c r="L703" s="124"/>
    </row>
    <row r="704" spans="8:12">
      <c r="H704" s="66"/>
      <c r="L704" s="124"/>
    </row>
    <row r="705" spans="8:12">
      <c r="H705" s="66"/>
      <c r="L705" s="124"/>
    </row>
    <row r="706" spans="8:12">
      <c r="H706" s="66"/>
      <c r="L706" s="124"/>
    </row>
    <row r="707" spans="8:12">
      <c r="H707" s="66"/>
      <c r="L707" s="124"/>
    </row>
    <row r="708" spans="8:12">
      <c r="H708" s="66"/>
      <c r="L708" s="124"/>
    </row>
    <row r="709" spans="8:12">
      <c r="H709" s="66"/>
      <c r="L709" s="124"/>
    </row>
    <row r="710" spans="8:12">
      <c r="H710" s="66"/>
      <c r="L710" s="124"/>
    </row>
    <row r="711" spans="8:12">
      <c r="H711" s="66"/>
      <c r="L711" s="124"/>
    </row>
    <row r="712" spans="8:12">
      <c r="H712" s="66"/>
      <c r="L712" s="124"/>
    </row>
    <row r="713" spans="8:12">
      <c r="H713" s="66"/>
      <c r="L713" s="124"/>
    </row>
    <row r="714" spans="8:12">
      <c r="H714" s="66"/>
      <c r="L714" s="124"/>
    </row>
    <row r="715" spans="8:12">
      <c r="H715" s="66"/>
      <c r="L715" s="124"/>
    </row>
    <row r="716" spans="8:12">
      <c r="H716" s="66"/>
      <c r="L716" s="124"/>
    </row>
    <row r="717" spans="8:12">
      <c r="H717" s="66"/>
      <c r="L717" s="124"/>
    </row>
    <row r="718" spans="8:12">
      <c r="H718" s="66"/>
      <c r="L718" s="124"/>
    </row>
    <row r="719" spans="8:12">
      <c r="H719" s="66"/>
      <c r="L719" s="124"/>
    </row>
    <row r="720" spans="8:12">
      <c r="H720" s="66"/>
      <c r="L720" s="124"/>
    </row>
    <row r="721" spans="8:12">
      <c r="H721" s="66"/>
      <c r="L721" s="124"/>
    </row>
    <row r="722" spans="8:12">
      <c r="H722" s="66"/>
      <c r="L722" s="124"/>
    </row>
    <row r="723" spans="8:12">
      <c r="H723" s="66"/>
      <c r="L723" s="124"/>
    </row>
    <row r="724" spans="8:12">
      <c r="H724" s="66"/>
      <c r="L724" s="124"/>
    </row>
    <row r="725" spans="8:12">
      <c r="H725" s="66"/>
      <c r="L725" s="124"/>
    </row>
    <row r="726" spans="8:12">
      <c r="H726" s="66"/>
      <c r="L726" s="124"/>
    </row>
    <row r="727" spans="8:12">
      <c r="H727" s="66"/>
      <c r="L727" s="124"/>
    </row>
    <row r="728" spans="8:12">
      <c r="H728" s="66"/>
      <c r="L728" s="124"/>
    </row>
    <row r="729" spans="8:12">
      <c r="H729" s="66"/>
      <c r="L729" s="124"/>
    </row>
    <row r="730" spans="8:12">
      <c r="H730" s="66"/>
      <c r="L730" s="124"/>
    </row>
    <row r="731" spans="8:12">
      <c r="H731" s="66"/>
      <c r="L731" s="124"/>
    </row>
    <row r="732" spans="8:12">
      <c r="H732" s="66"/>
      <c r="L732" s="124"/>
    </row>
    <row r="733" spans="8:12">
      <c r="H733" s="66"/>
      <c r="L733" s="124"/>
    </row>
    <row r="734" spans="8:12">
      <c r="H734" s="66"/>
      <c r="L734" s="124"/>
    </row>
    <row r="735" spans="8:12">
      <c r="H735" s="66"/>
      <c r="L735" s="124"/>
    </row>
    <row r="736" spans="8:12">
      <c r="H736" s="66"/>
      <c r="L736" s="124"/>
    </row>
    <row r="737" spans="8:12">
      <c r="H737" s="66"/>
      <c r="L737" s="124"/>
    </row>
    <row r="738" spans="8:12">
      <c r="H738" s="66"/>
      <c r="L738" s="124"/>
    </row>
    <row r="739" spans="8:12">
      <c r="H739" s="66"/>
      <c r="L739" s="124"/>
    </row>
    <row r="740" spans="8:12">
      <c r="H740" s="66"/>
      <c r="L740" s="124"/>
    </row>
    <row r="741" spans="8:12">
      <c r="H741" s="66"/>
      <c r="L741" s="124"/>
    </row>
    <row r="742" spans="8:12">
      <c r="H742" s="66"/>
      <c r="L742" s="124"/>
    </row>
    <row r="743" spans="8:12">
      <c r="H743" s="66"/>
      <c r="L743" s="124"/>
    </row>
    <row r="744" spans="8:12">
      <c r="H744" s="66"/>
      <c r="L744" s="124"/>
    </row>
    <row r="745" spans="8:12">
      <c r="H745" s="66"/>
      <c r="L745" s="124"/>
    </row>
    <row r="746" spans="8:12">
      <c r="H746" s="66"/>
      <c r="L746" s="124"/>
    </row>
    <row r="747" spans="8:12">
      <c r="H747" s="66"/>
      <c r="L747" s="124"/>
    </row>
    <row r="748" spans="8:12">
      <c r="H748" s="66"/>
      <c r="L748" s="124"/>
    </row>
    <row r="749" spans="8:12">
      <c r="H749" s="66"/>
      <c r="L749" s="124"/>
    </row>
    <row r="750" spans="8:12">
      <c r="H750" s="66"/>
      <c r="L750" s="124"/>
    </row>
    <row r="751" spans="8:12">
      <c r="H751" s="66"/>
      <c r="L751" s="124"/>
    </row>
    <row r="752" spans="8:12">
      <c r="H752" s="66"/>
      <c r="L752" s="124"/>
    </row>
    <row r="753" spans="8:12">
      <c r="H753" s="66"/>
      <c r="L753" s="124"/>
    </row>
    <row r="754" spans="8:12">
      <c r="H754" s="66"/>
      <c r="L754" s="124"/>
    </row>
    <row r="755" spans="8:12">
      <c r="H755" s="66"/>
      <c r="L755" s="124"/>
    </row>
    <row r="756" spans="8:12">
      <c r="H756" s="66"/>
      <c r="L756" s="124"/>
    </row>
    <row r="757" spans="8:12">
      <c r="H757" s="66"/>
      <c r="L757" s="124"/>
    </row>
    <row r="758" spans="8:12">
      <c r="H758" s="66"/>
      <c r="L758" s="124"/>
    </row>
    <row r="759" spans="8:12">
      <c r="H759" s="66"/>
      <c r="L759" s="124"/>
    </row>
    <row r="760" spans="8:12">
      <c r="H760" s="66"/>
      <c r="L760" s="124"/>
    </row>
    <row r="761" spans="8:12">
      <c r="H761" s="66"/>
      <c r="L761" s="124"/>
    </row>
    <row r="762" spans="8:12">
      <c r="H762" s="66"/>
      <c r="L762" s="124"/>
    </row>
    <row r="763" spans="8:12">
      <c r="H763" s="66"/>
      <c r="L763" s="124"/>
    </row>
    <row r="764" spans="8:12">
      <c r="H764" s="66"/>
      <c r="L764" s="124"/>
    </row>
    <row r="765" spans="8:12">
      <c r="H765" s="66"/>
      <c r="L765" s="124"/>
    </row>
    <row r="766" spans="8:12">
      <c r="H766" s="66"/>
      <c r="L766" s="124"/>
    </row>
    <row r="767" spans="8:12">
      <c r="H767" s="66"/>
      <c r="L767" s="124"/>
    </row>
    <row r="768" spans="8:12">
      <c r="H768" s="66"/>
      <c r="L768" s="124"/>
    </row>
    <row r="769" spans="8:12">
      <c r="H769" s="66"/>
      <c r="L769" s="124"/>
    </row>
    <row r="770" spans="8:12">
      <c r="H770" s="66"/>
      <c r="L770" s="124"/>
    </row>
    <row r="771" spans="8:12">
      <c r="H771" s="66"/>
      <c r="L771" s="124"/>
    </row>
    <row r="772" spans="8:12">
      <c r="H772" s="66"/>
      <c r="L772" s="124"/>
    </row>
    <row r="773" spans="8:12">
      <c r="H773" s="66"/>
      <c r="L773" s="124"/>
    </row>
    <row r="774" spans="8:12">
      <c r="H774" s="66"/>
      <c r="L774" s="124"/>
    </row>
    <row r="775" spans="8:12">
      <c r="H775" s="66"/>
      <c r="L775" s="124"/>
    </row>
    <row r="776" spans="8:12">
      <c r="H776" s="66"/>
      <c r="L776" s="124"/>
    </row>
    <row r="777" spans="8:12">
      <c r="H777" s="66"/>
      <c r="L777" s="124"/>
    </row>
    <row r="778" spans="8:12">
      <c r="H778" s="66"/>
      <c r="L778" s="124"/>
    </row>
    <row r="779" spans="8:12">
      <c r="H779" s="66"/>
      <c r="L779" s="124"/>
    </row>
    <row r="780" spans="8:12">
      <c r="H780" s="66"/>
      <c r="L780" s="124"/>
    </row>
    <row r="781" spans="8:12">
      <c r="H781" s="66"/>
      <c r="L781" s="124"/>
    </row>
    <row r="782" spans="8:12">
      <c r="H782" s="66"/>
      <c r="L782" s="124"/>
    </row>
    <row r="783" spans="8:12">
      <c r="H783" s="66"/>
      <c r="L783" s="124"/>
    </row>
    <row r="784" spans="8:12">
      <c r="H784" s="66"/>
      <c r="L784" s="124"/>
    </row>
    <row r="785" spans="8:12">
      <c r="H785" s="66"/>
      <c r="L785" s="124"/>
    </row>
    <row r="786" spans="8:12">
      <c r="H786" s="66"/>
      <c r="L786" s="124"/>
    </row>
    <row r="787" spans="8:12">
      <c r="H787" s="66"/>
      <c r="L787" s="124"/>
    </row>
    <row r="788" spans="8:12">
      <c r="H788" s="66"/>
      <c r="L788" s="124"/>
    </row>
    <row r="789" spans="8:12">
      <c r="H789" s="66"/>
      <c r="L789" s="124"/>
    </row>
    <row r="790" spans="8:12">
      <c r="H790" s="66"/>
      <c r="L790" s="124"/>
    </row>
    <row r="791" spans="8:12">
      <c r="H791" s="66"/>
      <c r="L791" s="124"/>
    </row>
    <row r="792" spans="8:12">
      <c r="H792" s="66"/>
      <c r="L792" s="124"/>
    </row>
    <row r="793" spans="8:12">
      <c r="H793" s="66"/>
      <c r="L793" s="124"/>
    </row>
    <row r="794" spans="8:12">
      <c r="H794" s="66"/>
      <c r="L794" s="124"/>
    </row>
    <row r="795" spans="8:12">
      <c r="H795" s="66"/>
      <c r="L795" s="124"/>
    </row>
    <row r="796" spans="8:12">
      <c r="H796" s="66"/>
      <c r="L796" s="124"/>
    </row>
    <row r="797" spans="8:12">
      <c r="H797" s="66"/>
      <c r="L797" s="124"/>
    </row>
    <row r="798" spans="8:12">
      <c r="H798" s="66"/>
      <c r="L798" s="124"/>
    </row>
    <row r="799" spans="8:12">
      <c r="H799" s="66"/>
      <c r="L799" s="124"/>
    </row>
    <row r="800" spans="8:12">
      <c r="H800" s="66"/>
      <c r="L800" s="124"/>
    </row>
    <row r="801" spans="8:12">
      <c r="H801" s="66"/>
      <c r="L801" s="124"/>
    </row>
    <row r="802" spans="8:12">
      <c r="H802" s="66"/>
      <c r="L802" s="124"/>
    </row>
    <row r="803" spans="8:12">
      <c r="H803" s="66"/>
      <c r="L803" s="124"/>
    </row>
    <row r="804" spans="8:12">
      <c r="H804" s="66"/>
      <c r="L804" s="124"/>
    </row>
    <row r="805" spans="8:12">
      <c r="H805" s="66"/>
      <c r="L805" s="124"/>
    </row>
    <row r="806" spans="8:12">
      <c r="H806" s="66"/>
      <c r="L806" s="124"/>
    </row>
    <row r="807" spans="8:12">
      <c r="H807" s="66"/>
      <c r="L807" s="124"/>
    </row>
    <row r="808" spans="8:12">
      <c r="H808" s="66"/>
      <c r="L808" s="124"/>
    </row>
    <row r="809" spans="8:12">
      <c r="H809" s="66"/>
      <c r="L809" s="124"/>
    </row>
    <row r="810" spans="8:12">
      <c r="H810" s="66"/>
      <c r="L810" s="124"/>
    </row>
    <row r="811" spans="8:12">
      <c r="H811" s="66"/>
      <c r="L811" s="124"/>
    </row>
    <row r="812" spans="8:12">
      <c r="H812" s="66"/>
      <c r="L812" s="124"/>
    </row>
    <row r="813" spans="8:12">
      <c r="H813" s="66"/>
      <c r="L813" s="124"/>
    </row>
    <row r="814" spans="8:12">
      <c r="H814" s="66"/>
      <c r="L814" s="124"/>
    </row>
    <row r="815" spans="8:12">
      <c r="H815" s="66"/>
      <c r="L815" s="124"/>
    </row>
    <row r="816" spans="8:12">
      <c r="H816" s="66"/>
      <c r="L816" s="124"/>
    </row>
    <row r="817" spans="8:12">
      <c r="H817" s="66"/>
      <c r="L817" s="124"/>
    </row>
    <row r="818" spans="8:12">
      <c r="H818" s="66"/>
      <c r="L818" s="124"/>
    </row>
    <row r="819" spans="8:12">
      <c r="H819" s="66"/>
      <c r="L819" s="124"/>
    </row>
    <row r="820" spans="8:12">
      <c r="H820" s="66"/>
      <c r="L820" s="124"/>
    </row>
    <row r="821" spans="8:12">
      <c r="H821" s="66"/>
      <c r="L821" s="124"/>
    </row>
    <row r="822" spans="8:12">
      <c r="H822" s="66"/>
      <c r="L822" s="124"/>
    </row>
    <row r="823" spans="8:12">
      <c r="H823" s="66"/>
      <c r="L823" s="124"/>
    </row>
    <row r="824" spans="8:12">
      <c r="H824" s="66"/>
      <c r="L824" s="124"/>
    </row>
    <row r="825" spans="8:12">
      <c r="H825" s="66"/>
      <c r="L825" s="124"/>
    </row>
    <row r="826" spans="8:12">
      <c r="H826" s="66"/>
      <c r="L826" s="124"/>
    </row>
    <row r="827" spans="8:12">
      <c r="H827" s="66"/>
      <c r="L827" s="124"/>
    </row>
    <row r="828" spans="8:12">
      <c r="H828" s="66"/>
      <c r="L828" s="124"/>
    </row>
    <row r="829" spans="8:12">
      <c r="H829" s="66"/>
      <c r="L829" s="124"/>
    </row>
    <row r="830" spans="8:12">
      <c r="H830" s="66"/>
      <c r="L830" s="124"/>
    </row>
    <row r="831" spans="8:12">
      <c r="H831" s="66"/>
      <c r="L831" s="124"/>
    </row>
    <row r="832" spans="8:12">
      <c r="H832" s="66"/>
      <c r="L832" s="124"/>
    </row>
    <row r="833" spans="8:12">
      <c r="H833" s="66"/>
      <c r="L833" s="124"/>
    </row>
    <row r="834" spans="8:12">
      <c r="H834" s="66"/>
      <c r="L834" s="124"/>
    </row>
    <row r="835" spans="8:12">
      <c r="H835" s="66"/>
      <c r="L835" s="124"/>
    </row>
    <row r="836" spans="8:12">
      <c r="H836" s="66"/>
      <c r="L836" s="124"/>
    </row>
    <row r="837" spans="8:12">
      <c r="H837" s="66"/>
      <c r="L837" s="124"/>
    </row>
    <row r="838" spans="8:12">
      <c r="H838" s="66"/>
      <c r="L838" s="124"/>
    </row>
    <row r="839" spans="8:12">
      <c r="H839" s="66"/>
      <c r="L839" s="124"/>
    </row>
    <row r="840" spans="8:12">
      <c r="H840" s="66"/>
      <c r="L840" s="124"/>
    </row>
    <row r="841" spans="8:12">
      <c r="H841" s="66"/>
      <c r="L841" s="124"/>
    </row>
    <row r="842" spans="8:12">
      <c r="H842" s="66"/>
      <c r="L842" s="124"/>
    </row>
    <row r="843" spans="8:12">
      <c r="H843" s="66"/>
      <c r="L843" s="124"/>
    </row>
    <row r="844" spans="8:12">
      <c r="H844" s="66"/>
      <c r="L844" s="124"/>
    </row>
    <row r="845" spans="8:12">
      <c r="H845" s="66"/>
      <c r="L845" s="124"/>
    </row>
    <row r="846" spans="8:12">
      <c r="H846" s="66"/>
      <c r="L846" s="124"/>
    </row>
    <row r="847" spans="8:12">
      <c r="H847" s="66"/>
      <c r="L847" s="124"/>
    </row>
    <row r="848" spans="8:12">
      <c r="H848" s="66"/>
      <c r="L848" s="124"/>
    </row>
    <row r="849" spans="8:12">
      <c r="H849" s="66"/>
      <c r="L849" s="124"/>
    </row>
    <row r="850" spans="8:12">
      <c r="H850" s="66"/>
      <c r="L850" s="124"/>
    </row>
    <row r="851" spans="8:12">
      <c r="H851" s="66"/>
      <c r="L851" s="124"/>
    </row>
    <row r="852" spans="8:12">
      <c r="H852" s="66"/>
      <c r="L852" s="124"/>
    </row>
    <row r="853" spans="8:12">
      <c r="H853" s="66"/>
      <c r="L853" s="124"/>
    </row>
    <row r="854" spans="8:12">
      <c r="H854" s="66"/>
      <c r="L854" s="124"/>
    </row>
    <row r="855" spans="8:12">
      <c r="H855" s="66"/>
      <c r="L855" s="124"/>
    </row>
    <row r="856" spans="8:12">
      <c r="H856" s="66"/>
      <c r="L856" s="124"/>
    </row>
    <row r="857" spans="8:12">
      <c r="H857" s="66"/>
      <c r="L857" s="124"/>
    </row>
    <row r="858" spans="8:12">
      <c r="H858" s="66"/>
      <c r="L858" s="124"/>
    </row>
    <row r="859" spans="8:12">
      <c r="H859" s="66"/>
      <c r="L859" s="124"/>
    </row>
    <row r="860" spans="8:12">
      <c r="H860" s="66"/>
      <c r="L860" s="124"/>
    </row>
    <row r="861" spans="8:12">
      <c r="H861" s="66"/>
      <c r="L861" s="124"/>
    </row>
    <row r="862" spans="8:12">
      <c r="H862" s="66"/>
      <c r="L862" s="124"/>
    </row>
    <row r="863" spans="8:12">
      <c r="H863" s="66"/>
      <c r="L863" s="124"/>
    </row>
    <row r="864" spans="8:12">
      <c r="H864" s="66"/>
      <c r="L864" s="124"/>
    </row>
    <row r="865" spans="8:12">
      <c r="H865" s="66"/>
      <c r="L865" s="124"/>
    </row>
    <row r="866" spans="8:12">
      <c r="H866" s="66"/>
      <c r="L866" s="124"/>
    </row>
    <row r="867" spans="8:12">
      <c r="H867" s="66"/>
      <c r="L867" s="124"/>
    </row>
    <row r="868" spans="8:12">
      <c r="H868" s="66"/>
      <c r="L868" s="124"/>
    </row>
    <row r="869" spans="8:12">
      <c r="H869" s="66"/>
      <c r="L869" s="124"/>
    </row>
    <row r="870" spans="8:12">
      <c r="H870" s="66"/>
      <c r="L870" s="124"/>
    </row>
    <row r="871" spans="8:12">
      <c r="H871" s="66"/>
      <c r="L871" s="124"/>
    </row>
    <row r="872" spans="8:12">
      <c r="H872" s="66"/>
      <c r="L872" s="124"/>
    </row>
    <row r="873" spans="8:12">
      <c r="H873" s="66"/>
      <c r="L873" s="124"/>
    </row>
    <row r="874" spans="8:12">
      <c r="H874" s="66"/>
      <c r="L874" s="124"/>
    </row>
    <row r="875" spans="8:12">
      <c r="H875" s="66"/>
      <c r="L875" s="124"/>
    </row>
    <row r="876" spans="8:12">
      <c r="H876" s="66"/>
      <c r="L876" s="124"/>
    </row>
    <row r="877" spans="8:12">
      <c r="H877" s="66"/>
      <c r="L877" s="124"/>
    </row>
    <row r="878" spans="8:12">
      <c r="H878" s="66"/>
      <c r="L878" s="124"/>
    </row>
    <row r="879" spans="8:12">
      <c r="H879" s="66"/>
      <c r="L879" s="124"/>
    </row>
    <row r="880" spans="8:12">
      <c r="H880" s="66"/>
      <c r="L880" s="124"/>
    </row>
    <row r="881" spans="8:12">
      <c r="H881" s="66"/>
      <c r="L881" s="124"/>
    </row>
    <row r="882" spans="8:12">
      <c r="H882" s="66"/>
      <c r="L882" s="124"/>
    </row>
    <row r="883" spans="8:12">
      <c r="H883" s="66"/>
      <c r="L883" s="124"/>
    </row>
    <row r="884" spans="8:12">
      <c r="H884" s="66"/>
      <c r="L884" s="124"/>
    </row>
    <row r="885" spans="8:12">
      <c r="H885" s="66"/>
      <c r="L885" s="124"/>
    </row>
    <row r="886" spans="8:12">
      <c r="H886" s="66"/>
      <c r="L886" s="124"/>
    </row>
    <row r="887" spans="8:12">
      <c r="H887" s="66"/>
      <c r="L887" s="124"/>
    </row>
    <row r="888" spans="8:12">
      <c r="H888" s="66"/>
      <c r="L888" s="124"/>
    </row>
    <row r="889" spans="8:12">
      <c r="H889" s="66"/>
      <c r="L889" s="124"/>
    </row>
    <row r="890" spans="8:12">
      <c r="H890" s="66"/>
      <c r="L890" s="124"/>
    </row>
    <row r="891" spans="8:12">
      <c r="H891" s="66"/>
      <c r="L891" s="124"/>
    </row>
    <row r="892" spans="8:12">
      <c r="H892" s="66"/>
      <c r="L892" s="124"/>
    </row>
    <row r="893" spans="8:12">
      <c r="H893" s="66"/>
      <c r="L893" s="124"/>
    </row>
    <row r="894" spans="8:12">
      <c r="H894" s="66"/>
      <c r="L894" s="124"/>
    </row>
    <row r="895" spans="8:12">
      <c r="H895" s="66"/>
      <c r="L895" s="124"/>
    </row>
    <row r="896" spans="8:12">
      <c r="H896" s="66"/>
      <c r="L896" s="124"/>
    </row>
    <row r="897" spans="8:12">
      <c r="H897" s="66"/>
      <c r="L897" s="124"/>
    </row>
    <row r="898" spans="8:12">
      <c r="H898" s="66"/>
      <c r="L898" s="124"/>
    </row>
    <row r="899" spans="8:12">
      <c r="H899" s="66"/>
      <c r="L899" s="124"/>
    </row>
    <row r="900" spans="8:12">
      <c r="H900" s="66"/>
      <c r="L900" s="124"/>
    </row>
    <row r="901" spans="8:12">
      <c r="H901" s="66"/>
      <c r="L901" s="124"/>
    </row>
    <row r="902" spans="8:12">
      <c r="H902" s="66"/>
      <c r="L902" s="124"/>
    </row>
    <row r="903" spans="8:12">
      <c r="H903" s="66"/>
      <c r="L903" s="124"/>
    </row>
    <row r="904" spans="8:12">
      <c r="H904" s="66"/>
      <c r="L904" s="124"/>
    </row>
    <row r="905" spans="8:12">
      <c r="H905" s="66"/>
      <c r="L905" s="124"/>
    </row>
    <row r="906" spans="8:12">
      <c r="H906" s="66"/>
      <c r="L906" s="124"/>
    </row>
    <row r="907" spans="8:12">
      <c r="H907" s="66"/>
      <c r="L907" s="124"/>
    </row>
    <row r="908" spans="8:12">
      <c r="H908" s="66"/>
      <c r="L908" s="124"/>
    </row>
    <row r="909" spans="8:12">
      <c r="H909" s="66"/>
      <c r="L909" s="124"/>
    </row>
    <row r="910" spans="8:12">
      <c r="H910" s="66"/>
      <c r="L910" s="124"/>
    </row>
    <row r="911" spans="8:12">
      <c r="H911" s="66"/>
      <c r="L911" s="124"/>
    </row>
    <row r="912" spans="8:12">
      <c r="H912" s="66"/>
      <c r="L912" s="124"/>
    </row>
    <row r="913" spans="8:12">
      <c r="H913" s="66"/>
      <c r="L913" s="124"/>
    </row>
    <row r="914" spans="8:12">
      <c r="H914" s="66"/>
      <c r="L914" s="124"/>
    </row>
    <row r="915" spans="8:12">
      <c r="H915" s="66"/>
      <c r="L915" s="124"/>
    </row>
    <row r="916" spans="8:12">
      <c r="H916" s="66"/>
      <c r="L916" s="124"/>
    </row>
    <row r="917" spans="8:12">
      <c r="H917" s="66"/>
      <c r="L917" s="124"/>
    </row>
    <row r="918" spans="8:12">
      <c r="H918" s="66"/>
      <c r="L918" s="124"/>
    </row>
    <row r="919" spans="8:12">
      <c r="H919" s="66"/>
      <c r="L919" s="124"/>
    </row>
    <row r="920" spans="8:12">
      <c r="H920" s="66"/>
      <c r="L920" s="124"/>
    </row>
    <row r="921" spans="8:12">
      <c r="H921" s="66"/>
      <c r="L921" s="124"/>
    </row>
    <row r="922" spans="8:12" ht="15.75" customHeight="1">
      <c r="H922" s="66"/>
      <c r="L922" s="124"/>
    </row>
    <row r="923" spans="8:12" ht="15.75" customHeight="1">
      <c r="H923" s="66"/>
      <c r="L923" s="124"/>
    </row>
    <row r="924" spans="8:12" ht="15.75" customHeight="1">
      <c r="H924" s="66"/>
      <c r="L924" s="124"/>
    </row>
    <row r="925" spans="8:12" ht="15.75" customHeight="1">
      <c r="H925" s="66"/>
      <c r="L925" s="124"/>
    </row>
    <row r="926" spans="8:12" ht="15.75" customHeight="1">
      <c r="H926" s="66"/>
      <c r="L926" s="124"/>
    </row>
    <row r="927" spans="8:12" ht="15.75" customHeight="1">
      <c r="H927" s="66"/>
      <c r="L927" s="124"/>
    </row>
    <row r="928" spans="8:12" ht="15.75" customHeight="1">
      <c r="H928" s="66"/>
      <c r="L928" s="124"/>
    </row>
    <row r="929" spans="8:12" ht="15.75" customHeight="1">
      <c r="H929" s="66"/>
      <c r="L929" s="124"/>
    </row>
    <row r="930" spans="8:12" ht="15.75" customHeight="1">
      <c r="H930" s="66"/>
      <c r="L930" s="124"/>
    </row>
    <row r="931" spans="8:12" ht="15.75" customHeight="1">
      <c r="H931" s="66"/>
      <c r="L931" s="124"/>
    </row>
    <row r="932" spans="8:12" ht="15.75" customHeight="1">
      <c r="H932" s="66"/>
      <c r="L932" s="124"/>
    </row>
    <row r="933" spans="8:12" ht="15.75" customHeight="1">
      <c r="H933" s="66"/>
      <c r="L933" s="124"/>
    </row>
    <row r="934" spans="8:12" ht="15.75" customHeight="1">
      <c r="H934" s="66"/>
      <c r="L934" s="124"/>
    </row>
    <row r="935" spans="8:12" ht="15.75" customHeight="1">
      <c r="H935" s="66"/>
      <c r="L935" s="124"/>
    </row>
    <row r="936" spans="8:12" ht="15.75" customHeight="1">
      <c r="H936" s="66"/>
      <c r="L936" s="124"/>
    </row>
    <row r="937" spans="8:12" ht="15.75" customHeight="1">
      <c r="H937" s="66"/>
      <c r="L937" s="124"/>
    </row>
    <row r="938" spans="8:12" ht="15.75" customHeight="1">
      <c r="H938" s="66"/>
      <c r="L938" s="124"/>
    </row>
    <row r="939" spans="8:12" ht="15.75" customHeight="1">
      <c r="H939" s="66"/>
      <c r="L939" s="124"/>
    </row>
    <row r="940" spans="8:12" ht="15.75" customHeight="1">
      <c r="H940" s="66"/>
      <c r="L940" s="124"/>
    </row>
    <row r="941" spans="8:12" ht="15.75" customHeight="1">
      <c r="H941" s="66"/>
      <c r="L941" s="124"/>
    </row>
    <row r="942" spans="8:12" ht="15.75" customHeight="1">
      <c r="H942" s="66"/>
      <c r="L942" s="124"/>
    </row>
    <row r="943" spans="8:12" ht="15.75" customHeight="1">
      <c r="H943" s="66"/>
      <c r="L943" s="124"/>
    </row>
    <row r="944" spans="8:12" ht="15.75" customHeight="1">
      <c r="H944" s="66"/>
      <c r="L944" s="124"/>
    </row>
    <row r="945" spans="8:12" ht="15.75" customHeight="1">
      <c r="H945" s="66"/>
      <c r="L945" s="124"/>
    </row>
    <row r="946" spans="8:12" ht="15.75" customHeight="1">
      <c r="H946" s="66"/>
      <c r="L946" s="124"/>
    </row>
    <row r="947" spans="8:12" ht="15.75" customHeight="1">
      <c r="H947" s="66"/>
      <c r="L947" s="124"/>
    </row>
    <row r="948" spans="8:12" ht="15.75" customHeight="1">
      <c r="H948" s="66"/>
      <c r="L948" s="124"/>
    </row>
    <row r="949" spans="8:12" ht="15.75" customHeight="1">
      <c r="H949" s="66"/>
      <c r="L949" s="124"/>
    </row>
    <row r="950" spans="8:12" ht="15.75" customHeight="1">
      <c r="H950" s="66"/>
      <c r="L950" s="124"/>
    </row>
    <row r="951" spans="8:12" ht="15.75" customHeight="1">
      <c r="H951" s="66"/>
      <c r="L951" s="124"/>
    </row>
    <row r="952" spans="8:12" ht="15.75" customHeight="1">
      <c r="H952" s="66"/>
      <c r="L952" s="124"/>
    </row>
    <row r="953" spans="8:12" ht="15.75" customHeight="1">
      <c r="H953" s="66"/>
      <c r="L953" s="124"/>
    </row>
    <row r="954" spans="8:12" ht="15.75" customHeight="1">
      <c r="H954" s="66"/>
      <c r="L954" s="124"/>
    </row>
    <row r="955" spans="8:12" ht="15.75" customHeight="1">
      <c r="H955" s="66"/>
      <c r="L955" s="124"/>
    </row>
    <row r="956" spans="8:12" ht="15.75" customHeight="1">
      <c r="H956" s="66"/>
      <c r="L956" s="124"/>
    </row>
    <row r="957" spans="8:12" ht="15.75" customHeight="1">
      <c r="H957" s="66"/>
      <c r="L957" s="124"/>
    </row>
    <row r="958" spans="8:12" ht="15.75" customHeight="1">
      <c r="H958" s="66"/>
      <c r="L958" s="124"/>
    </row>
    <row r="959" spans="8:12" ht="15.75" customHeight="1">
      <c r="H959" s="66"/>
      <c r="L959" s="124"/>
    </row>
    <row r="960" spans="8:12" ht="15.75" customHeight="1">
      <c r="H960" s="66"/>
      <c r="L960" s="124"/>
    </row>
    <row r="961" spans="8:12" ht="15.75" customHeight="1">
      <c r="H961" s="66"/>
      <c r="L961" s="124"/>
    </row>
    <row r="962" spans="8:12" ht="15.75" customHeight="1">
      <c r="H962" s="66"/>
      <c r="L962" s="124"/>
    </row>
    <row r="963" spans="8:12" ht="15.75" customHeight="1">
      <c r="H963" s="66"/>
      <c r="L963" s="124"/>
    </row>
    <row r="964" spans="8:12" ht="15.75" customHeight="1">
      <c r="H964" s="66"/>
      <c r="L964" s="124"/>
    </row>
    <row r="965" spans="8:12" ht="15.75" customHeight="1">
      <c r="H965" s="66"/>
      <c r="L965" s="124"/>
    </row>
    <row r="966" spans="8:12" ht="15.75" customHeight="1">
      <c r="H966" s="66"/>
      <c r="L966" s="124"/>
    </row>
    <row r="967" spans="8:12" ht="15.75" customHeight="1">
      <c r="H967" s="66"/>
      <c r="L967" s="124"/>
    </row>
    <row r="968" spans="8:12" ht="15.75" customHeight="1">
      <c r="H968" s="66"/>
      <c r="L968" s="124"/>
    </row>
    <row r="969" spans="8:12" ht="15.75" customHeight="1">
      <c r="H969" s="66"/>
      <c r="L969" s="124"/>
    </row>
    <row r="970" spans="8:12" ht="15.75" customHeight="1">
      <c r="H970" s="66"/>
      <c r="L970" s="124"/>
    </row>
    <row r="971" spans="8:12" ht="15.75" customHeight="1">
      <c r="H971" s="66"/>
      <c r="L971" s="124"/>
    </row>
    <row r="972" spans="8:12" ht="15.75" customHeight="1">
      <c r="H972" s="66"/>
      <c r="L972" s="124"/>
    </row>
    <row r="973" spans="8:12" ht="15.75" customHeight="1">
      <c r="H973" s="66"/>
      <c r="L973" s="124"/>
    </row>
    <row r="974" spans="8:12" ht="15.75" customHeight="1">
      <c r="H974" s="66"/>
      <c r="L974" s="124"/>
    </row>
    <row r="975" spans="8:12" ht="15.75" customHeight="1">
      <c r="H975" s="66"/>
      <c r="L975" s="124"/>
    </row>
    <row r="976" spans="8:12" ht="15.75" customHeight="1">
      <c r="H976" s="66"/>
      <c r="L976" s="124"/>
    </row>
    <row r="977" spans="8:12" ht="15.75" customHeight="1">
      <c r="H977" s="66"/>
      <c r="L977" s="124"/>
    </row>
    <row r="978" spans="8:12" ht="15.75" customHeight="1">
      <c r="H978" s="66"/>
      <c r="L978" s="124"/>
    </row>
    <row r="979" spans="8:12" ht="15.75" customHeight="1">
      <c r="H979" s="66"/>
      <c r="L979" s="124"/>
    </row>
    <row r="980" spans="8:12" ht="15.75" customHeight="1">
      <c r="H980" s="66"/>
      <c r="L980" s="124"/>
    </row>
    <row r="981" spans="8:12" ht="15.75" customHeight="1">
      <c r="H981" s="66"/>
      <c r="L981" s="124"/>
    </row>
    <row r="982" spans="8:12" ht="15.75" customHeight="1">
      <c r="H982" s="66"/>
      <c r="L982" s="124"/>
    </row>
    <row r="983" spans="8:12" ht="15.75" customHeight="1">
      <c r="H983" s="66"/>
      <c r="L983" s="124"/>
    </row>
    <row r="984" spans="8:12" ht="15.75" customHeight="1">
      <c r="H984" s="66"/>
      <c r="L984" s="124"/>
    </row>
    <row r="985" spans="8:12" ht="15.75" customHeight="1">
      <c r="H985" s="66"/>
      <c r="L985" s="124"/>
    </row>
    <row r="986" spans="8:12" ht="15.75" customHeight="1">
      <c r="H986" s="66"/>
      <c r="L986" s="124"/>
    </row>
    <row r="987" spans="8:12" ht="15.75" customHeight="1">
      <c r="H987" s="66"/>
      <c r="L987" s="124"/>
    </row>
    <row r="988" spans="8:12" ht="15.75" customHeight="1">
      <c r="H988" s="66"/>
      <c r="L988" s="124"/>
    </row>
    <row r="989" spans="8:12" ht="15.75" customHeight="1">
      <c r="H989" s="66"/>
      <c r="L989" s="124"/>
    </row>
    <row r="990" spans="8:12" ht="15.75" customHeight="1">
      <c r="H990" s="66"/>
      <c r="L990" s="124"/>
    </row>
    <row r="991" spans="8:12" ht="15.75" customHeight="1">
      <c r="H991" s="66"/>
      <c r="L991" s="124"/>
    </row>
    <row r="992" spans="8:12" ht="15.75" customHeight="1">
      <c r="H992" s="66"/>
      <c r="L992" s="124"/>
    </row>
    <row r="993" spans="8:12" ht="15.75" customHeight="1">
      <c r="H993" s="66"/>
      <c r="L993" s="124"/>
    </row>
  </sheetData>
  <sheetProtection algorithmName="SHA-512" hashValue="PFT338zHJW2k6s1XcYanHRtdndjgNX5d20kQagiGwme5scOVFEZPUOvM6fUDeQmdOZi613pKaAqnD5s4zBBlbw==" saltValue="8ax08tXbQgxus/e3p6BqRw==" spinCount="100000" sheet="1" formatCells="0" formatColumns="0" formatRows="0" insertColumns="0" insertRows="0" insertHyperlinks="0" deleteColumns="0" deleteRows="0" sort="0" autoFilter="0" pivotTables="0"/>
  <mergeCells count="35">
    <mergeCell ref="D324:K324"/>
    <mergeCell ref="D371:K371"/>
    <mergeCell ref="D372:K372"/>
    <mergeCell ref="E413:G413"/>
    <mergeCell ref="D164:K178"/>
    <mergeCell ref="D259:K259"/>
    <mergeCell ref="D260:K262"/>
    <mergeCell ref="D310:K315"/>
    <mergeCell ref="D316:K317"/>
    <mergeCell ref="D318:K318"/>
    <mergeCell ref="D319:K320"/>
    <mergeCell ref="A324:A370"/>
    <mergeCell ref="A371:A413"/>
    <mergeCell ref="A7:A61"/>
    <mergeCell ref="A62:A98"/>
    <mergeCell ref="A99:A141"/>
    <mergeCell ref="A142:A171"/>
    <mergeCell ref="A173:A208"/>
    <mergeCell ref="A209:A247"/>
    <mergeCell ref="A248:A292"/>
    <mergeCell ref="E100:K101"/>
    <mergeCell ref="E148:K148"/>
    <mergeCell ref="E149:K149"/>
    <mergeCell ref="D162:K163"/>
    <mergeCell ref="A293:A323"/>
    <mergeCell ref="E18:G18"/>
    <mergeCell ref="E54:G54"/>
    <mergeCell ref="E28:G28"/>
    <mergeCell ref="E45:G45"/>
    <mergeCell ref="E99:K99"/>
    <mergeCell ref="E3:G3"/>
    <mergeCell ref="E10:G10"/>
    <mergeCell ref="E11:G11"/>
    <mergeCell ref="E12:G12"/>
    <mergeCell ref="E17:G17"/>
  </mergeCells>
  <dataValidations count="1">
    <dataValidation type="list" allowBlank="1" showErrorMessage="1" sqref="E5">
      <formula1>"Cabassina"</formula1>
    </dataValidation>
  </dataValidations>
  <pageMargins left="0.7" right="0.7" top="0.75" bottom="0.75" header="0" footer="0"/>
  <pageSetup paperSize="9"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 Domina</dc:creator>
  <cp:lastModifiedBy>Federica Erbi</cp:lastModifiedBy>
  <dcterms:created xsi:type="dcterms:W3CDTF">2024-08-19T16:14:27Z</dcterms:created>
  <dcterms:modified xsi:type="dcterms:W3CDTF">2024-10-09T09:00:03Z</dcterms:modified>
</cp:coreProperties>
</file>